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saluki-my.sharepoint.com/personal/sangmin_shin_siu_edu/Documents/2. SCIENSE Lab Project Folder/2. Paper 1_Microgrid resilience (lab model)/Pump shutdown/microgrid/"/>
    </mc:Choice>
  </mc:AlternateContent>
  <xr:revisionPtr revIDLastSave="183" documentId="8_{A4EF60E2-CF2C-4B1F-A81E-2A7CE7205E72}" xr6:coauthVersionLast="47" xr6:coauthVersionMax="47" xr10:uidLastSave="{A78BCC06-3EEC-4DEA-A96D-981D06686D91}"/>
  <bookViews>
    <workbookView xWindow="-120" yWindow="-120" windowWidth="38640" windowHeight="21240" firstSheet="1" activeTab="5" xr2:uid="{D24CA0F6-1EB9-4647-9876-A3FBBE118029}"/>
  </bookViews>
  <sheets>
    <sheet name="flow" sheetId="1" r:id="rId1"/>
    <sheet name="pressure and flow" sheetId="2" r:id="rId2"/>
    <sheet name="flow (2)" sheetId="6" r:id="rId3"/>
    <sheet name="6hrs" sheetId="3" r:id="rId4"/>
    <sheet name="4hrs" sheetId="4" r:id="rId5"/>
    <sheet name="2hrs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41" i="6" l="1"/>
  <c r="K1440" i="6"/>
  <c r="K1439" i="6"/>
  <c r="K1438" i="6"/>
  <c r="K1437" i="6"/>
  <c r="K1436" i="6"/>
  <c r="K1435" i="6"/>
  <c r="K1434" i="6"/>
  <c r="K1433" i="6"/>
  <c r="K1432" i="6"/>
  <c r="K1431" i="6"/>
  <c r="K1430" i="6"/>
  <c r="K1429" i="6"/>
  <c r="K1428" i="6"/>
  <c r="K1427" i="6"/>
  <c r="K1426" i="6"/>
  <c r="K1425" i="6"/>
  <c r="K1424" i="6"/>
  <c r="K1423" i="6"/>
  <c r="K1422" i="6"/>
  <c r="K1421" i="6"/>
  <c r="K1420" i="6"/>
  <c r="K1419" i="6"/>
  <c r="K1418" i="6"/>
  <c r="K1417" i="6"/>
  <c r="K1416" i="6"/>
  <c r="K1415" i="6"/>
  <c r="K1414" i="6"/>
  <c r="K1413" i="6"/>
  <c r="K1412" i="6"/>
  <c r="K1411" i="6"/>
  <c r="K1410" i="6"/>
  <c r="K1409" i="6"/>
  <c r="K1408" i="6"/>
  <c r="K1407" i="6"/>
  <c r="K1406" i="6"/>
  <c r="K1405" i="6"/>
  <c r="K1404" i="6"/>
  <c r="K1403" i="6"/>
  <c r="K1402" i="6"/>
  <c r="K1401" i="6"/>
  <c r="K1400" i="6"/>
  <c r="K1399" i="6"/>
  <c r="K1398" i="6"/>
  <c r="K1397" i="6"/>
  <c r="K1396" i="6"/>
  <c r="K1395" i="6"/>
  <c r="K1394" i="6"/>
  <c r="K1393" i="6"/>
  <c r="K1392" i="6"/>
  <c r="K1391" i="6"/>
  <c r="K1390" i="6"/>
  <c r="K1389" i="6"/>
  <c r="K1388" i="6"/>
  <c r="K1387" i="6"/>
  <c r="K1386" i="6"/>
  <c r="K1385" i="6"/>
  <c r="K1384" i="6"/>
  <c r="K1383" i="6"/>
  <c r="K1382" i="6"/>
  <c r="K1381" i="6"/>
  <c r="K1380" i="6"/>
  <c r="K1379" i="6"/>
  <c r="K1378" i="6"/>
  <c r="K1377" i="6"/>
  <c r="K1376" i="6"/>
  <c r="K1375" i="6"/>
  <c r="K1374" i="6"/>
  <c r="K1373" i="6"/>
  <c r="K1372" i="6"/>
  <c r="K1371" i="6"/>
  <c r="K1370" i="6"/>
  <c r="K1369" i="6"/>
  <c r="K1368" i="6"/>
  <c r="K1367" i="6"/>
  <c r="K1366" i="6"/>
  <c r="K1365" i="6"/>
  <c r="K1364" i="6"/>
  <c r="K1363" i="6"/>
  <c r="K1362" i="6"/>
  <c r="K1361" i="6"/>
  <c r="K1360" i="6"/>
  <c r="K1359" i="6"/>
  <c r="K1358" i="6"/>
  <c r="K1357" i="6"/>
  <c r="K1356" i="6"/>
  <c r="K1355" i="6"/>
  <c r="K1354" i="6"/>
  <c r="K1353" i="6"/>
  <c r="K1352" i="6"/>
  <c r="K1351" i="6"/>
  <c r="K1350" i="6"/>
  <c r="K1349" i="6"/>
  <c r="K1348" i="6"/>
  <c r="K1347" i="6"/>
  <c r="K1346" i="6"/>
  <c r="K1345" i="6"/>
  <c r="K1344" i="6"/>
  <c r="K1343" i="6"/>
  <c r="K1342" i="6"/>
  <c r="K1341" i="6"/>
  <c r="K1340" i="6"/>
  <c r="K1339" i="6"/>
  <c r="K1338" i="6"/>
  <c r="K1337" i="6"/>
  <c r="K1336" i="6"/>
  <c r="K1335" i="6"/>
  <c r="K1334" i="6"/>
  <c r="K1333" i="6"/>
  <c r="K1332" i="6"/>
  <c r="K1331" i="6"/>
  <c r="K1330" i="6"/>
  <c r="K1329" i="6"/>
  <c r="K1328" i="6"/>
  <c r="K1327" i="6"/>
  <c r="K1326" i="6"/>
  <c r="K1325" i="6"/>
  <c r="K1324" i="6"/>
  <c r="K1323" i="6"/>
  <c r="K1322" i="6"/>
  <c r="K1321" i="6"/>
  <c r="K1320" i="6"/>
  <c r="K1319" i="6"/>
  <c r="K1318" i="6"/>
  <c r="K1317" i="6"/>
  <c r="K1316" i="6"/>
  <c r="K1315" i="6"/>
  <c r="K1314" i="6"/>
  <c r="K1313" i="6"/>
  <c r="K1312" i="6"/>
  <c r="K1311" i="6"/>
  <c r="K1310" i="6"/>
  <c r="K1309" i="6"/>
  <c r="K1308" i="6"/>
  <c r="K1307" i="6"/>
  <c r="K1306" i="6"/>
  <c r="K1305" i="6"/>
  <c r="K1304" i="6"/>
  <c r="K1303" i="6"/>
  <c r="K1302" i="6"/>
  <c r="K1301" i="6"/>
  <c r="K1300" i="6"/>
  <c r="K1299" i="6"/>
  <c r="K1298" i="6"/>
  <c r="K1297" i="6"/>
  <c r="K1296" i="6"/>
  <c r="K1295" i="6"/>
  <c r="K1294" i="6"/>
  <c r="K1293" i="6"/>
  <c r="K1292" i="6"/>
  <c r="K1291" i="6"/>
  <c r="K1290" i="6"/>
  <c r="K1289" i="6"/>
  <c r="K1288" i="6"/>
  <c r="K1287" i="6"/>
  <c r="K1286" i="6"/>
  <c r="K1285" i="6"/>
  <c r="K1284" i="6"/>
  <c r="K1283" i="6"/>
  <c r="K1282" i="6"/>
  <c r="K1281" i="6"/>
  <c r="K1280" i="6"/>
  <c r="K1279" i="6"/>
  <c r="K1278" i="6"/>
  <c r="K1277" i="6"/>
  <c r="K1276" i="6"/>
  <c r="K1275" i="6"/>
  <c r="K1274" i="6"/>
  <c r="K1273" i="6"/>
  <c r="K1272" i="6"/>
  <c r="K1271" i="6"/>
  <c r="K1270" i="6"/>
  <c r="K1269" i="6"/>
  <c r="K1268" i="6"/>
  <c r="K1267" i="6"/>
  <c r="K1266" i="6"/>
  <c r="K1265" i="6"/>
  <c r="K1264" i="6"/>
  <c r="K1263" i="6"/>
  <c r="K1262" i="6"/>
  <c r="K1261" i="6"/>
  <c r="K1260" i="6"/>
  <c r="K1259" i="6"/>
  <c r="K1258" i="6"/>
  <c r="K1257" i="6"/>
  <c r="K1256" i="6"/>
  <c r="K1255" i="6"/>
  <c r="K1254" i="6"/>
  <c r="K1253" i="6"/>
  <c r="K1252" i="6"/>
  <c r="K1251" i="6"/>
  <c r="K1250" i="6"/>
  <c r="K1249" i="6"/>
  <c r="K1248" i="6"/>
  <c r="K1247" i="6"/>
  <c r="K1246" i="6"/>
  <c r="K1245" i="6"/>
  <c r="K1244" i="6"/>
  <c r="K1243" i="6"/>
  <c r="K1242" i="6"/>
  <c r="K1241" i="6"/>
  <c r="K1240" i="6"/>
  <c r="K1239" i="6"/>
  <c r="K1238" i="6"/>
  <c r="K1237" i="6"/>
  <c r="K1236" i="6"/>
  <c r="K1235" i="6"/>
  <c r="K1234" i="6"/>
  <c r="K1233" i="6"/>
  <c r="K1232" i="6"/>
  <c r="K1231" i="6"/>
  <c r="K1230" i="6"/>
  <c r="K1229" i="6"/>
  <c r="K1228" i="6"/>
  <c r="K1227" i="6"/>
  <c r="K1226" i="6"/>
  <c r="K1225" i="6"/>
  <c r="K1224" i="6"/>
  <c r="K1223" i="6"/>
  <c r="K1222" i="6"/>
  <c r="K1221" i="6"/>
  <c r="K1220" i="6"/>
  <c r="K1219" i="6"/>
  <c r="K1218" i="6"/>
  <c r="K1217" i="6"/>
  <c r="K1216" i="6"/>
  <c r="K1215" i="6"/>
  <c r="K1214" i="6"/>
  <c r="K1213" i="6"/>
  <c r="K1212" i="6"/>
  <c r="K1211" i="6"/>
  <c r="K1210" i="6"/>
  <c r="K1209" i="6"/>
  <c r="K1208" i="6"/>
  <c r="K1207" i="6"/>
  <c r="K1206" i="6"/>
  <c r="K1205" i="6"/>
  <c r="K1204" i="6"/>
  <c r="K1203" i="6"/>
  <c r="K1202" i="6"/>
  <c r="K1201" i="6"/>
  <c r="K1200" i="6"/>
  <c r="K1199" i="6"/>
  <c r="K1198" i="6"/>
  <c r="K1197" i="6"/>
  <c r="K1196" i="6"/>
  <c r="K1195" i="6"/>
  <c r="K1194" i="6"/>
  <c r="K1193" i="6"/>
  <c r="K1192" i="6"/>
  <c r="K1191" i="6"/>
  <c r="K1190" i="6"/>
  <c r="K1189" i="6"/>
  <c r="K1188" i="6"/>
  <c r="K1187" i="6"/>
  <c r="K1186" i="6"/>
  <c r="K1185" i="6"/>
  <c r="K1184" i="6"/>
  <c r="K1183" i="6"/>
  <c r="K1182" i="6"/>
  <c r="K1181" i="6"/>
  <c r="K1180" i="6"/>
  <c r="K1179" i="6"/>
  <c r="K1178" i="6"/>
  <c r="K1177" i="6"/>
  <c r="K1176" i="6"/>
  <c r="K1175" i="6"/>
  <c r="K1174" i="6"/>
  <c r="K1173" i="6"/>
  <c r="K1172" i="6"/>
  <c r="K1171" i="6"/>
  <c r="K1170" i="6"/>
  <c r="K1169" i="6"/>
  <c r="K1168" i="6"/>
  <c r="K1167" i="6"/>
  <c r="K1166" i="6"/>
  <c r="K1165" i="6"/>
  <c r="K1164" i="6"/>
  <c r="K1163" i="6"/>
  <c r="K1162" i="6"/>
  <c r="K1161" i="6"/>
  <c r="K1160" i="6"/>
  <c r="K1159" i="6"/>
  <c r="K1158" i="6"/>
  <c r="K1157" i="6"/>
  <c r="K1156" i="6"/>
  <c r="K1155" i="6"/>
  <c r="K1154" i="6"/>
  <c r="K1153" i="6"/>
  <c r="K1152" i="6"/>
  <c r="K1151" i="6"/>
  <c r="K1150" i="6"/>
  <c r="K1149" i="6"/>
  <c r="K1148" i="6"/>
  <c r="K1147" i="6"/>
  <c r="K1146" i="6"/>
  <c r="K1145" i="6"/>
  <c r="K1144" i="6"/>
  <c r="K1143" i="6"/>
  <c r="K1142" i="6"/>
  <c r="K1141" i="6"/>
  <c r="K1140" i="6"/>
  <c r="K1139" i="6"/>
  <c r="K1138" i="6"/>
  <c r="K1137" i="6"/>
  <c r="K1136" i="6"/>
  <c r="K1135" i="6"/>
  <c r="K1134" i="6"/>
  <c r="K1133" i="6"/>
  <c r="K1132" i="6"/>
  <c r="K1131" i="6"/>
  <c r="K1130" i="6"/>
  <c r="K1129" i="6"/>
  <c r="K1128" i="6"/>
  <c r="K1127" i="6"/>
  <c r="K1126" i="6"/>
  <c r="K1125" i="6"/>
  <c r="K1124" i="6"/>
  <c r="K1123" i="6"/>
  <c r="K1122" i="6"/>
  <c r="K1121" i="6"/>
  <c r="K1120" i="6"/>
  <c r="K1119" i="6"/>
  <c r="K1118" i="6"/>
  <c r="K1117" i="6"/>
  <c r="K1116" i="6"/>
  <c r="K1115" i="6"/>
  <c r="K1114" i="6"/>
  <c r="K1113" i="6"/>
  <c r="K1112" i="6"/>
  <c r="K1111" i="6"/>
  <c r="K1110" i="6"/>
  <c r="K1109" i="6"/>
  <c r="K1108" i="6"/>
  <c r="K1107" i="6"/>
  <c r="K1106" i="6"/>
  <c r="K1105" i="6"/>
  <c r="K1104" i="6"/>
  <c r="K1103" i="6"/>
  <c r="K1102" i="6"/>
  <c r="K1101" i="6"/>
  <c r="K1100" i="6"/>
  <c r="K1099" i="6"/>
  <c r="K1098" i="6"/>
  <c r="K1097" i="6"/>
  <c r="K1096" i="6"/>
  <c r="K1095" i="6"/>
  <c r="K1094" i="6"/>
  <c r="K1093" i="6"/>
  <c r="K1092" i="6"/>
  <c r="K1091" i="6"/>
  <c r="K1090" i="6"/>
  <c r="K1089" i="6"/>
  <c r="K1088" i="6"/>
  <c r="K1087" i="6"/>
  <c r="K1086" i="6"/>
  <c r="K1085" i="6"/>
  <c r="K1084" i="6"/>
  <c r="K1083" i="6"/>
  <c r="K1082" i="6"/>
  <c r="K1081" i="6"/>
  <c r="K1080" i="6"/>
  <c r="K1079" i="6"/>
  <c r="K1078" i="6"/>
  <c r="K1077" i="6"/>
  <c r="K1076" i="6"/>
  <c r="K1075" i="6"/>
  <c r="K1074" i="6"/>
  <c r="K1073" i="6"/>
  <c r="K1072" i="6"/>
  <c r="K1071" i="6"/>
  <c r="K1070" i="6"/>
  <c r="K1069" i="6"/>
  <c r="K1068" i="6"/>
  <c r="K1067" i="6"/>
  <c r="K1066" i="6"/>
  <c r="K1065" i="6"/>
  <c r="K1064" i="6"/>
  <c r="K1063" i="6"/>
  <c r="K1062" i="6"/>
  <c r="K1061" i="6"/>
  <c r="K1060" i="6"/>
  <c r="K1059" i="6"/>
  <c r="K1058" i="6"/>
  <c r="K1057" i="6"/>
  <c r="K1056" i="6"/>
  <c r="K1055" i="6"/>
  <c r="K1054" i="6"/>
  <c r="K1053" i="6"/>
  <c r="K1052" i="6"/>
  <c r="K1051" i="6"/>
  <c r="K1050" i="6"/>
  <c r="K1049" i="6"/>
  <c r="K1048" i="6"/>
  <c r="K1047" i="6"/>
  <c r="K1046" i="6"/>
  <c r="K1045" i="6"/>
  <c r="K1044" i="6"/>
  <c r="K1043" i="6"/>
  <c r="K1042" i="6"/>
  <c r="K1041" i="6"/>
  <c r="K1040" i="6"/>
  <c r="K1039" i="6"/>
  <c r="K1038" i="6"/>
  <c r="K1037" i="6"/>
  <c r="K1036" i="6"/>
  <c r="K1035" i="6"/>
  <c r="K1034" i="6"/>
  <c r="K1033" i="6"/>
  <c r="K1032" i="6"/>
  <c r="K1031" i="6"/>
  <c r="K1030" i="6"/>
  <c r="K1029" i="6"/>
  <c r="K1028" i="6"/>
  <c r="K1027" i="6"/>
  <c r="K1026" i="6"/>
  <c r="K1025" i="6"/>
  <c r="K1024" i="6"/>
  <c r="K1023" i="6"/>
  <c r="K1022" i="6"/>
  <c r="K1021" i="6"/>
  <c r="K1020" i="6"/>
  <c r="K1019" i="6"/>
  <c r="K1018" i="6"/>
  <c r="K1017" i="6"/>
  <c r="K1016" i="6"/>
  <c r="K1015" i="6"/>
  <c r="K1014" i="6"/>
  <c r="K1013" i="6"/>
  <c r="K1012" i="6"/>
  <c r="K1011" i="6"/>
  <c r="K1010" i="6"/>
  <c r="K1009" i="6"/>
  <c r="K1008" i="6"/>
  <c r="K1007" i="6"/>
  <c r="K1006" i="6"/>
  <c r="K1005" i="6"/>
  <c r="K1004" i="6"/>
  <c r="K1003" i="6"/>
  <c r="K1002" i="6"/>
  <c r="K1001" i="6"/>
  <c r="K1000" i="6"/>
  <c r="K999" i="6"/>
  <c r="K998" i="6"/>
  <c r="K997" i="6"/>
  <c r="K996" i="6"/>
  <c r="K995" i="6"/>
  <c r="K994" i="6"/>
  <c r="K993" i="6"/>
  <c r="K992" i="6"/>
  <c r="K991" i="6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J1441" i="5"/>
  <c r="J1440" i="5"/>
  <c r="J1439" i="5"/>
  <c r="J1438" i="5"/>
  <c r="J1437" i="5"/>
  <c r="J1436" i="5"/>
  <c r="J1435" i="5"/>
  <c r="J1434" i="5"/>
  <c r="J1433" i="5"/>
  <c r="J1432" i="5"/>
  <c r="J1431" i="5"/>
  <c r="J1430" i="5"/>
  <c r="J1429" i="5"/>
  <c r="J1428" i="5"/>
  <c r="J1427" i="5"/>
  <c r="J1426" i="5"/>
  <c r="J1425" i="5"/>
  <c r="J1424" i="5"/>
  <c r="J1423" i="5"/>
  <c r="J1422" i="5"/>
  <c r="J1421" i="5"/>
  <c r="J1420" i="5"/>
  <c r="J1419" i="5"/>
  <c r="J1418" i="5"/>
  <c r="J1417" i="5"/>
  <c r="J1416" i="5"/>
  <c r="J1415" i="5"/>
  <c r="J1414" i="5"/>
  <c r="J1413" i="5"/>
  <c r="J1412" i="5"/>
  <c r="J1411" i="5"/>
  <c r="J1410" i="5"/>
  <c r="J1409" i="5"/>
  <c r="J1408" i="5"/>
  <c r="J1407" i="5"/>
  <c r="J1406" i="5"/>
  <c r="J1405" i="5"/>
  <c r="J1404" i="5"/>
  <c r="J1403" i="5"/>
  <c r="J1402" i="5"/>
  <c r="J1401" i="5"/>
  <c r="J1400" i="5"/>
  <c r="J1399" i="5"/>
  <c r="J1398" i="5"/>
  <c r="J1397" i="5"/>
  <c r="J1396" i="5"/>
  <c r="J1395" i="5"/>
  <c r="J1394" i="5"/>
  <c r="J1393" i="5"/>
  <c r="J1392" i="5"/>
  <c r="J1391" i="5"/>
  <c r="J1390" i="5"/>
  <c r="J1389" i="5"/>
  <c r="J1388" i="5"/>
  <c r="J1387" i="5"/>
  <c r="J1386" i="5"/>
  <c r="J1385" i="5"/>
  <c r="J1384" i="5"/>
  <c r="J1383" i="5"/>
  <c r="J1382" i="5"/>
  <c r="J1381" i="5"/>
  <c r="J1380" i="5"/>
  <c r="J1379" i="5"/>
  <c r="J1378" i="5"/>
  <c r="J1377" i="5"/>
  <c r="J1376" i="5"/>
  <c r="J1375" i="5"/>
  <c r="J1374" i="5"/>
  <c r="J1373" i="5"/>
  <c r="J1372" i="5"/>
  <c r="J1371" i="5"/>
  <c r="J1370" i="5"/>
  <c r="J1369" i="5"/>
  <c r="J1368" i="5"/>
  <c r="J1367" i="5"/>
  <c r="J1366" i="5"/>
  <c r="J1365" i="5"/>
  <c r="J1364" i="5"/>
  <c r="J1363" i="5"/>
  <c r="J1362" i="5"/>
  <c r="J1361" i="5"/>
  <c r="J1360" i="5"/>
  <c r="J1359" i="5"/>
  <c r="J1358" i="5"/>
  <c r="J1357" i="5"/>
  <c r="J1356" i="5"/>
  <c r="J1355" i="5"/>
  <c r="J1354" i="5"/>
  <c r="J1353" i="5"/>
  <c r="J1352" i="5"/>
  <c r="J1351" i="5"/>
  <c r="J1350" i="5"/>
  <c r="J1349" i="5"/>
  <c r="J1348" i="5"/>
  <c r="J1347" i="5"/>
  <c r="J1346" i="5"/>
  <c r="J1345" i="5"/>
  <c r="J1344" i="5"/>
  <c r="J1343" i="5"/>
  <c r="J1342" i="5"/>
  <c r="J1341" i="5"/>
  <c r="J1340" i="5"/>
  <c r="J1339" i="5"/>
  <c r="J1338" i="5"/>
  <c r="J1337" i="5"/>
  <c r="J1336" i="5"/>
  <c r="J1335" i="5"/>
  <c r="J1334" i="5"/>
  <c r="J1333" i="5"/>
  <c r="J1332" i="5"/>
  <c r="J1331" i="5"/>
  <c r="J1330" i="5"/>
  <c r="J1329" i="5"/>
  <c r="J1328" i="5"/>
  <c r="J1327" i="5"/>
  <c r="J1326" i="5"/>
  <c r="J1325" i="5"/>
  <c r="J1324" i="5"/>
  <c r="J1323" i="5"/>
  <c r="J1322" i="5"/>
  <c r="J1321" i="5"/>
  <c r="J1320" i="5"/>
  <c r="J1319" i="5"/>
  <c r="J1318" i="5"/>
  <c r="J1317" i="5"/>
  <c r="J1316" i="5"/>
  <c r="J1315" i="5"/>
  <c r="J1314" i="5"/>
  <c r="J1313" i="5"/>
  <c r="J1312" i="5"/>
  <c r="J1311" i="5"/>
  <c r="J1310" i="5"/>
  <c r="J1309" i="5"/>
  <c r="J1308" i="5"/>
  <c r="J1307" i="5"/>
  <c r="J1306" i="5"/>
  <c r="J1305" i="5"/>
  <c r="J1304" i="5"/>
  <c r="J1303" i="5"/>
  <c r="J1302" i="5"/>
  <c r="J1301" i="5"/>
  <c r="J1300" i="5"/>
  <c r="J1299" i="5"/>
  <c r="J1298" i="5"/>
  <c r="J1297" i="5"/>
  <c r="J1296" i="5"/>
  <c r="J1295" i="5"/>
  <c r="J1294" i="5"/>
  <c r="J1293" i="5"/>
  <c r="J1292" i="5"/>
  <c r="J1291" i="5"/>
  <c r="J1290" i="5"/>
  <c r="J1289" i="5"/>
  <c r="J1288" i="5"/>
  <c r="J1287" i="5"/>
  <c r="J1286" i="5"/>
  <c r="J1285" i="5"/>
  <c r="J1284" i="5"/>
  <c r="J1283" i="5"/>
  <c r="J1282" i="5"/>
  <c r="J1281" i="5"/>
  <c r="J1280" i="5"/>
  <c r="J1279" i="5"/>
  <c r="J1278" i="5"/>
  <c r="J1277" i="5"/>
  <c r="J1276" i="5"/>
  <c r="J1275" i="5"/>
  <c r="J1274" i="5"/>
  <c r="J1273" i="5"/>
  <c r="J1272" i="5"/>
  <c r="J1271" i="5"/>
  <c r="J1270" i="5"/>
  <c r="J1269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J1238" i="5"/>
  <c r="J1237" i="5"/>
  <c r="J1236" i="5"/>
  <c r="J1235" i="5"/>
  <c r="J1234" i="5"/>
  <c r="J1233" i="5"/>
  <c r="J1232" i="5"/>
  <c r="J1231" i="5"/>
  <c r="J1230" i="5"/>
  <c r="J1229" i="5"/>
  <c r="J1228" i="5"/>
  <c r="J1227" i="5"/>
  <c r="J1226" i="5"/>
  <c r="J1225" i="5"/>
  <c r="J1224" i="5"/>
  <c r="J1223" i="5"/>
  <c r="J1222" i="5"/>
  <c r="J1221" i="5"/>
  <c r="J1220" i="5"/>
  <c r="J1219" i="5"/>
  <c r="J1218" i="5"/>
  <c r="J1217" i="5"/>
  <c r="J1216" i="5"/>
  <c r="J1215" i="5"/>
  <c r="J1214" i="5"/>
  <c r="J1213" i="5"/>
  <c r="J1212" i="5"/>
  <c r="J1211" i="5"/>
  <c r="J1210" i="5"/>
  <c r="J1209" i="5"/>
  <c r="J1208" i="5"/>
  <c r="J1207" i="5"/>
  <c r="J1206" i="5"/>
  <c r="J1205" i="5"/>
  <c r="J1204" i="5"/>
  <c r="J1203" i="5"/>
  <c r="J1202" i="5"/>
  <c r="J1201" i="5"/>
  <c r="J1200" i="5"/>
  <c r="J1199" i="5"/>
  <c r="J1198" i="5"/>
  <c r="J1197" i="5"/>
  <c r="J1196" i="5"/>
  <c r="J1195" i="5"/>
  <c r="J1194" i="5"/>
  <c r="J1193" i="5"/>
  <c r="J1192" i="5"/>
  <c r="J1191" i="5"/>
  <c r="J1190" i="5"/>
  <c r="J1189" i="5"/>
  <c r="J1188" i="5"/>
  <c r="J1187" i="5"/>
  <c r="J1186" i="5"/>
  <c r="J1185" i="5"/>
  <c r="J1184" i="5"/>
  <c r="J1183" i="5"/>
  <c r="J1182" i="5"/>
  <c r="J1181" i="5"/>
  <c r="J1180" i="5"/>
  <c r="J1179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J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K1441" i="4"/>
  <c r="K1440" i="4"/>
  <c r="K1439" i="4"/>
  <c r="K1438" i="4"/>
  <c r="K1437" i="4"/>
  <c r="K1436" i="4"/>
  <c r="K1435" i="4"/>
  <c r="K1434" i="4"/>
  <c r="K1433" i="4"/>
  <c r="K1432" i="4"/>
  <c r="K1431" i="4"/>
  <c r="K1430" i="4"/>
  <c r="K1429" i="4"/>
  <c r="K1428" i="4"/>
  <c r="K1427" i="4"/>
  <c r="K1426" i="4"/>
  <c r="K1425" i="4"/>
  <c r="K1424" i="4"/>
  <c r="K1423" i="4"/>
  <c r="K1422" i="4"/>
  <c r="K1421" i="4"/>
  <c r="K1420" i="4"/>
  <c r="K1419" i="4"/>
  <c r="K1418" i="4"/>
  <c r="K1417" i="4"/>
  <c r="K1416" i="4"/>
  <c r="K1415" i="4"/>
  <c r="K1414" i="4"/>
  <c r="K1413" i="4"/>
  <c r="K1412" i="4"/>
  <c r="K1411" i="4"/>
  <c r="K1410" i="4"/>
  <c r="K1409" i="4"/>
  <c r="K1408" i="4"/>
  <c r="K1407" i="4"/>
  <c r="K1406" i="4"/>
  <c r="K1405" i="4"/>
  <c r="K1404" i="4"/>
  <c r="K1403" i="4"/>
  <c r="K1402" i="4"/>
  <c r="K1401" i="4"/>
  <c r="K1400" i="4"/>
  <c r="K1399" i="4"/>
  <c r="K1398" i="4"/>
  <c r="K1397" i="4"/>
  <c r="K1396" i="4"/>
  <c r="K1395" i="4"/>
  <c r="K1394" i="4"/>
  <c r="K1393" i="4"/>
  <c r="K1392" i="4"/>
  <c r="K1391" i="4"/>
  <c r="K1390" i="4"/>
  <c r="K1389" i="4"/>
  <c r="K1388" i="4"/>
  <c r="K1387" i="4"/>
  <c r="K1386" i="4"/>
  <c r="K1385" i="4"/>
  <c r="K1384" i="4"/>
  <c r="K1383" i="4"/>
  <c r="K1382" i="4"/>
  <c r="K1381" i="4"/>
  <c r="K1380" i="4"/>
  <c r="K1379" i="4"/>
  <c r="K1378" i="4"/>
  <c r="K1377" i="4"/>
  <c r="K1376" i="4"/>
  <c r="K1375" i="4"/>
  <c r="K1374" i="4"/>
  <c r="K1373" i="4"/>
  <c r="K1372" i="4"/>
  <c r="K1371" i="4"/>
  <c r="K1370" i="4"/>
  <c r="K1369" i="4"/>
  <c r="K1368" i="4"/>
  <c r="K1367" i="4"/>
  <c r="K1366" i="4"/>
  <c r="K1365" i="4"/>
  <c r="K1364" i="4"/>
  <c r="K1363" i="4"/>
  <c r="K1362" i="4"/>
  <c r="K1361" i="4"/>
  <c r="K1360" i="4"/>
  <c r="K1359" i="4"/>
  <c r="K1358" i="4"/>
  <c r="K1357" i="4"/>
  <c r="K1356" i="4"/>
  <c r="K1355" i="4"/>
  <c r="K1354" i="4"/>
  <c r="K1353" i="4"/>
  <c r="K1352" i="4"/>
  <c r="K1351" i="4"/>
  <c r="K1350" i="4"/>
  <c r="K1349" i="4"/>
  <c r="K1348" i="4"/>
  <c r="K1347" i="4"/>
  <c r="K1346" i="4"/>
  <c r="K1345" i="4"/>
  <c r="K1344" i="4"/>
  <c r="K1343" i="4"/>
  <c r="K1342" i="4"/>
  <c r="K1341" i="4"/>
  <c r="K1340" i="4"/>
  <c r="K1339" i="4"/>
  <c r="K1338" i="4"/>
  <c r="K1337" i="4"/>
  <c r="K1336" i="4"/>
  <c r="K1335" i="4"/>
  <c r="K1334" i="4"/>
  <c r="K1333" i="4"/>
  <c r="K1332" i="4"/>
  <c r="K1331" i="4"/>
  <c r="K1330" i="4"/>
  <c r="K1329" i="4"/>
  <c r="K1328" i="4"/>
  <c r="K1327" i="4"/>
  <c r="K1326" i="4"/>
  <c r="K1325" i="4"/>
  <c r="K1324" i="4"/>
  <c r="K1323" i="4"/>
  <c r="K1322" i="4"/>
  <c r="K1321" i="4"/>
  <c r="K1320" i="4"/>
  <c r="K1319" i="4"/>
  <c r="K1318" i="4"/>
  <c r="K1317" i="4"/>
  <c r="K1316" i="4"/>
  <c r="K1315" i="4"/>
  <c r="K1314" i="4"/>
  <c r="K1313" i="4"/>
  <c r="K1312" i="4"/>
  <c r="K1311" i="4"/>
  <c r="K1310" i="4"/>
  <c r="K1309" i="4"/>
  <c r="K1308" i="4"/>
  <c r="K1307" i="4"/>
  <c r="K1306" i="4"/>
  <c r="K1305" i="4"/>
  <c r="K1304" i="4"/>
  <c r="K1303" i="4"/>
  <c r="K1302" i="4"/>
  <c r="K1301" i="4"/>
  <c r="K1300" i="4"/>
  <c r="K1299" i="4"/>
  <c r="K1298" i="4"/>
  <c r="K1297" i="4"/>
  <c r="K1296" i="4"/>
  <c r="K1295" i="4"/>
  <c r="K1294" i="4"/>
  <c r="K1293" i="4"/>
  <c r="K1292" i="4"/>
  <c r="K1291" i="4"/>
  <c r="K1290" i="4"/>
  <c r="K1289" i="4"/>
  <c r="K1288" i="4"/>
  <c r="K1287" i="4"/>
  <c r="K1286" i="4"/>
  <c r="K1285" i="4"/>
  <c r="K1284" i="4"/>
  <c r="K1283" i="4"/>
  <c r="K1282" i="4"/>
  <c r="K1281" i="4"/>
  <c r="K1280" i="4"/>
  <c r="K1279" i="4"/>
  <c r="K1278" i="4"/>
  <c r="K1277" i="4"/>
  <c r="K1276" i="4"/>
  <c r="K1275" i="4"/>
  <c r="K1274" i="4"/>
  <c r="K1273" i="4"/>
  <c r="K1272" i="4"/>
  <c r="K1271" i="4"/>
  <c r="K1270" i="4"/>
  <c r="K1269" i="4"/>
  <c r="K1268" i="4"/>
  <c r="K1267" i="4"/>
  <c r="K1266" i="4"/>
  <c r="K1265" i="4"/>
  <c r="K1264" i="4"/>
  <c r="K1263" i="4"/>
  <c r="K1262" i="4"/>
  <c r="K1261" i="4"/>
  <c r="K1260" i="4"/>
  <c r="K1259" i="4"/>
  <c r="K1258" i="4"/>
  <c r="K1257" i="4"/>
  <c r="K1256" i="4"/>
  <c r="K1255" i="4"/>
  <c r="K1254" i="4"/>
  <c r="K1253" i="4"/>
  <c r="K1252" i="4"/>
  <c r="K1251" i="4"/>
  <c r="K1250" i="4"/>
  <c r="K1249" i="4"/>
  <c r="K1248" i="4"/>
  <c r="K1247" i="4"/>
  <c r="K1246" i="4"/>
  <c r="K1245" i="4"/>
  <c r="K1244" i="4"/>
  <c r="K1243" i="4"/>
  <c r="K1242" i="4"/>
  <c r="K1241" i="4"/>
  <c r="K1240" i="4"/>
  <c r="K1239" i="4"/>
  <c r="K1238" i="4"/>
  <c r="K1237" i="4"/>
  <c r="K1236" i="4"/>
  <c r="K1235" i="4"/>
  <c r="K1234" i="4"/>
  <c r="K1233" i="4"/>
  <c r="K1232" i="4"/>
  <c r="K1231" i="4"/>
  <c r="K1230" i="4"/>
  <c r="K1229" i="4"/>
  <c r="K1228" i="4"/>
  <c r="K1227" i="4"/>
  <c r="K1226" i="4"/>
  <c r="K1225" i="4"/>
  <c r="K1224" i="4"/>
  <c r="K1223" i="4"/>
  <c r="K1222" i="4"/>
  <c r="K1221" i="4"/>
  <c r="K1220" i="4"/>
  <c r="K1219" i="4"/>
  <c r="K1218" i="4"/>
  <c r="K1217" i="4"/>
  <c r="K1216" i="4"/>
  <c r="K1215" i="4"/>
  <c r="K1214" i="4"/>
  <c r="K1213" i="4"/>
  <c r="K1212" i="4"/>
  <c r="K1211" i="4"/>
  <c r="K1210" i="4"/>
  <c r="K1209" i="4"/>
  <c r="K1208" i="4"/>
  <c r="K1207" i="4"/>
  <c r="K1206" i="4"/>
  <c r="K1205" i="4"/>
  <c r="K1204" i="4"/>
  <c r="K1203" i="4"/>
  <c r="K1202" i="4"/>
  <c r="K1201" i="4"/>
  <c r="K1200" i="4"/>
  <c r="K1199" i="4"/>
  <c r="K1198" i="4"/>
  <c r="K1197" i="4"/>
  <c r="K1196" i="4"/>
  <c r="K1195" i="4"/>
  <c r="K1194" i="4"/>
  <c r="K1193" i="4"/>
  <c r="K1192" i="4"/>
  <c r="K1191" i="4"/>
  <c r="K1190" i="4"/>
  <c r="K1189" i="4"/>
  <c r="K1188" i="4"/>
  <c r="K1187" i="4"/>
  <c r="K1186" i="4"/>
  <c r="K1185" i="4"/>
  <c r="K1184" i="4"/>
  <c r="K1183" i="4"/>
  <c r="K1182" i="4"/>
  <c r="K1181" i="4"/>
  <c r="K1180" i="4"/>
  <c r="K1179" i="4"/>
  <c r="K1178" i="4"/>
  <c r="K1177" i="4"/>
  <c r="K1176" i="4"/>
  <c r="K1175" i="4"/>
  <c r="K1174" i="4"/>
  <c r="K1173" i="4"/>
  <c r="K1172" i="4"/>
  <c r="K1171" i="4"/>
  <c r="K1170" i="4"/>
  <c r="K1169" i="4"/>
  <c r="K1168" i="4"/>
  <c r="K1167" i="4"/>
  <c r="K1166" i="4"/>
  <c r="K1165" i="4"/>
  <c r="K1164" i="4"/>
  <c r="K1163" i="4"/>
  <c r="K1162" i="4"/>
  <c r="K1161" i="4"/>
  <c r="K1160" i="4"/>
  <c r="K1159" i="4"/>
  <c r="K1158" i="4"/>
  <c r="K1157" i="4"/>
  <c r="K1156" i="4"/>
  <c r="K1155" i="4"/>
  <c r="K1154" i="4"/>
  <c r="K1153" i="4"/>
  <c r="K1152" i="4"/>
  <c r="K1151" i="4"/>
  <c r="K1150" i="4"/>
  <c r="K1149" i="4"/>
  <c r="K1148" i="4"/>
  <c r="K1147" i="4"/>
  <c r="K1146" i="4"/>
  <c r="K1145" i="4"/>
  <c r="K1144" i="4"/>
  <c r="K1143" i="4"/>
  <c r="K1142" i="4"/>
  <c r="K1141" i="4"/>
  <c r="K1140" i="4"/>
  <c r="K1139" i="4"/>
  <c r="K1138" i="4"/>
  <c r="K1137" i="4"/>
  <c r="K1136" i="4"/>
  <c r="K1135" i="4"/>
  <c r="K1134" i="4"/>
  <c r="K1133" i="4"/>
  <c r="K1132" i="4"/>
  <c r="K1131" i="4"/>
  <c r="K1130" i="4"/>
  <c r="K1129" i="4"/>
  <c r="K1128" i="4"/>
  <c r="K1127" i="4"/>
  <c r="K1126" i="4"/>
  <c r="K1125" i="4"/>
  <c r="K1124" i="4"/>
  <c r="K1123" i="4"/>
  <c r="K1122" i="4"/>
  <c r="K1121" i="4"/>
  <c r="K1120" i="4"/>
  <c r="K1119" i="4"/>
  <c r="K1118" i="4"/>
  <c r="K1117" i="4"/>
  <c r="K1116" i="4"/>
  <c r="K1115" i="4"/>
  <c r="K1114" i="4"/>
  <c r="K1113" i="4"/>
  <c r="K1112" i="4"/>
  <c r="K1111" i="4"/>
  <c r="K1110" i="4"/>
  <c r="K1109" i="4"/>
  <c r="K1108" i="4"/>
  <c r="K1107" i="4"/>
  <c r="K1106" i="4"/>
  <c r="K1105" i="4"/>
  <c r="K1104" i="4"/>
  <c r="K1103" i="4"/>
  <c r="K1102" i="4"/>
  <c r="K1101" i="4"/>
  <c r="K1100" i="4"/>
  <c r="K1099" i="4"/>
  <c r="K1098" i="4"/>
  <c r="K1097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J1441" i="3"/>
  <c r="J1440" i="3"/>
  <c r="J1439" i="3"/>
  <c r="J1438" i="3"/>
  <c r="J1437" i="3"/>
  <c r="J1436" i="3"/>
  <c r="J1435" i="3"/>
  <c r="J1434" i="3"/>
  <c r="J1433" i="3"/>
  <c r="J1432" i="3"/>
  <c r="J1431" i="3"/>
  <c r="J1430" i="3"/>
  <c r="J1429" i="3"/>
  <c r="J1428" i="3"/>
  <c r="J1427" i="3"/>
  <c r="J1426" i="3"/>
  <c r="J1425" i="3"/>
  <c r="J1424" i="3"/>
  <c r="J1423" i="3"/>
  <c r="J1422" i="3"/>
  <c r="J1421" i="3"/>
  <c r="J1420" i="3"/>
  <c r="J1419" i="3"/>
  <c r="J1418" i="3"/>
  <c r="J1417" i="3"/>
  <c r="J1416" i="3"/>
  <c r="J1415" i="3"/>
  <c r="J1414" i="3"/>
  <c r="J1413" i="3"/>
  <c r="J1412" i="3"/>
  <c r="J1411" i="3"/>
  <c r="J1410" i="3"/>
  <c r="J1409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50" i="3"/>
  <c r="J1349" i="3"/>
  <c r="J1348" i="3"/>
  <c r="J1347" i="3"/>
  <c r="J1346" i="3"/>
  <c r="J1345" i="3"/>
  <c r="J1344" i="3"/>
  <c r="J1343" i="3"/>
  <c r="J1342" i="3"/>
  <c r="J1341" i="3"/>
  <c r="J1340" i="3"/>
  <c r="J1339" i="3"/>
  <c r="J1338" i="3"/>
  <c r="J1337" i="3"/>
  <c r="J1336" i="3"/>
  <c r="J1335" i="3"/>
  <c r="J1334" i="3"/>
  <c r="J1333" i="3"/>
  <c r="J1332" i="3"/>
  <c r="J1331" i="3"/>
  <c r="J1330" i="3"/>
  <c r="J1329" i="3"/>
  <c r="J1328" i="3"/>
  <c r="J1327" i="3"/>
  <c r="J1326" i="3"/>
  <c r="J1325" i="3"/>
  <c r="J1324" i="3"/>
  <c r="J1323" i="3"/>
  <c r="J1322" i="3"/>
  <c r="J1321" i="3"/>
  <c r="J1320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R3" i="1"/>
  <c r="S3" i="1" s="1"/>
  <c r="R4" i="1"/>
  <c r="S4" i="1" s="1"/>
  <c r="R26" i="1"/>
  <c r="S26" i="1" s="1"/>
  <c r="S35" i="1"/>
  <c r="R59" i="1"/>
  <c r="S59" i="1" s="1"/>
  <c r="R91" i="1"/>
  <c r="S91" i="1" s="1"/>
  <c r="R123" i="1"/>
  <c r="S123" i="1" s="1"/>
  <c r="R179" i="1"/>
  <c r="S179" i="1"/>
  <c r="R203" i="1"/>
  <c r="S203" i="1" s="1"/>
  <c r="R234" i="1"/>
  <c r="S234" i="1" s="1"/>
  <c r="R235" i="1"/>
  <c r="S235" i="1" s="1"/>
  <c r="R257" i="1"/>
  <c r="S257" i="1" s="1"/>
  <c r="S267" i="1"/>
  <c r="R313" i="1"/>
  <c r="S313" i="1" s="1"/>
  <c r="S356" i="1"/>
  <c r="R357" i="1"/>
  <c r="S357" i="1" s="1"/>
  <c r="R369" i="1"/>
  <c r="S369" i="1" s="1"/>
  <c r="R412" i="1"/>
  <c r="S412" i="1"/>
  <c r="R458" i="1"/>
  <c r="S458" i="1" s="1"/>
  <c r="R459" i="1"/>
  <c r="S459" i="1" s="1"/>
  <c r="R501" i="1"/>
  <c r="S501" i="1" s="1"/>
  <c r="R545" i="1"/>
  <c r="S545" i="1" s="1"/>
  <c r="S576" i="1"/>
  <c r="R577" i="1"/>
  <c r="S577" i="1" s="1"/>
  <c r="R602" i="1"/>
  <c r="S602" i="1" s="1"/>
  <c r="R603" i="1"/>
  <c r="S603" i="1" s="1"/>
  <c r="R634" i="1"/>
  <c r="S634" i="1"/>
  <c r="R666" i="1"/>
  <c r="S666" i="1" s="1"/>
  <c r="R667" i="1"/>
  <c r="S667" i="1" s="1"/>
  <c r="R691" i="1"/>
  <c r="S691" i="1" s="1"/>
  <c r="R692" i="1"/>
  <c r="S692" i="1" s="1"/>
  <c r="R728" i="1"/>
  <c r="S728" i="1" s="1"/>
  <c r="R754" i="1"/>
  <c r="S754" i="1" s="1"/>
  <c r="R783" i="1"/>
  <c r="S783" i="1" s="1"/>
  <c r="S815" i="1"/>
  <c r="R816" i="1"/>
  <c r="S816" i="1" s="1"/>
  <c r="R843" i="1"/>
  <c r="S843" i="1"/>
  <c r="R869" i="1"/>
  <c r="S869" i="1" s="1"/>
  <c r="R870" i="1"/>
  <c r="S870" i="1" s="1"/>
  <c r="R895" i="1"/>
  <c r="S895" i="1" s="1"/>
  <c r="S903" i="1"/>
  <c r="R928" i="1"/>
  <c r="S928" i="1" s="1"/>
  <c r="R929" i="1"/>
  <c r="S929" i="1" s="1"/>
  <c r="R955" i="1"/>
  <c r="S955" i="1"/>
  <c r="R982" i="1"/>
  <c r="S982" i="1" s="1"/>
  <c r="R983" i="1"/>
  <c r="S983" i="1" s="1"/>
  <c r="R994" i="1"/>
  <c r="S994" i="1" s="1"/>
  <c r="R995" i="1"/>
  <c r="S995" i="1" s="1"/>
  <c r="R1007" i="1"/>
  <c r="S1007" i="1"/>
  <c r="R1019" i="1"/>
  <c r="S1019" i="1"/>
  <c r="R1032" i="1"/>
  <c r="S1032" i="1" s="1"/>
  <c r="R1033" i="1"/>
  <c r="S1033" i="1" s="1"/>
  <c r="R1044" i="1"/>
  <c r="S1044" i="1" s="1"/>
  <c r="R1045" i="1"/>
  <c r="S1045" i="1" s="1"/>
  <c r="R1056" i="1"/>
  <c r="S1056" i="1" s="1"/>
  <c r="R1057" i="1"/>
  <c r="S1057" i="1" s="1"/>
  <c r="R1082" i="1"/>
  <c r="S1082" i="1" s="1"/>
  <c r="R1095" i="1"/>
  <c r="S1095" i="1"/>
  <c r="R1107" i="1"/>
  <c r="S1107" i="1"/>
  <c r="R1119" i="1"/>
  <c r="S1119" i="1"/>
  <c r="R1132" i="1"/>
  <c r="S1132" i="1" s="1"/>
  <c r="R1133" i="1"/>
  <c r="S1133" i="1" s="1"/>
  <c r="R1144" i="1"/>
  <c r="S1144" i="1" s="1"/>
  <c r="R1145" i="1"/>
  <c r="S1145" i="1" s="1"/>
  <c r="R1157" i="1"/>
  <c r="S1157" i="1" s="1"/>
  <c r="R1158" i="1"/>
  <c r="S1158" i="1" s="1"/>
  <c r="R1169" i="1"/>
  <c r="S1169" i="1" s="1"/>
  <c r="R1170" i="1"/>
  <c r="S1170" i="1" s="1"/>
  <c r="R1195" i="1"/>
  <c r="S1195" i="1"/>
  <c r="R1207" i="1"/>
  <c r="S1207" i="1"/>
  <c r="R1219" i="1"/>
  <c r="S1219" i="1"/>
  <c r="R1234" i="1"/>
  <c r="S1234" i="1" s="1"/>
  <c r="R1235" i="1"/>
  <c r="S1235" i="1" s="1"/>
  <c r="R1247" i="1"/>
  <c r="S1247" i="1" s="1"/>
  <c r="R1260" i="1"/>
  <c r="S1260" i="1" s="1"/>
  <c r="R1272" i="1"/>
  <c r="S1272" i="1" s="1"/>
  <c r="R1273" i="1"/>
  <c r="S1273" i="1" s="1"/>
  <c r="R1285" i="1"/>
  <c r="S1285" i="1" s="1"/>
  <c r="R1298" i="1"/>
  <c r="S1298" i="1" s="1"/>
  <c r="R1299" i="1"/>
  <c r="S1299" i="1" s="1"/>
  <c r="R1311" i="1"/>
  <c r="S1311" i="1" s="1"/>
  <c r="R1324" i="1"/>
  <c r="S1324" i="1" s="1"/>
  <c r="R1336" i="1"/>
  <c r="S1336" i="1" s="1"/>
  <c r="R1337" i="1"/>
  <c r="S1337" i="1" s="1"/>
  <c r="R1349" i="1"/>
  <c r="S1349" i="1" s="1"/>
  <c r="R1362" i="1"/>
  <c r="S1362" i="1" s="1"/>
  <c r="R1363" i="1"/>
  <c r="S1363" i="1" s="1"/>
  <c r="R1375" i="1"/>
  <c r="S1375" i="1" s="1"/>
  <c r="R1388" i="1"/>
  <c r="S1388" i="1" s="1"/>
  <c r="R1400" i="1"/>
  <c r="S1400" i="1" s="1"/>
  <c r="R1401" i="1"/>
  <c r="S1401" i="1" s="1"/>
  <c r="R1413" i="1"/>
  <c r="S1413" i="1" s="1"/>
  <c r="R1426" i="1"/>
  <c r="S1426" i="1" s="1"/>
  <c r="R1427" i="1"/>
  <c r="S1427" i="1" s="1"/>
  <c r="R1439" i="1"/>
  <c r="S1439" i="1" s="1"/>
  <c r="P3" i="1"/>
  <c r="P4" i="1"/>
  <c r="P5" i="1"/>
  <c r="R5" i="1" s="1"/>
  <c r="S5" i="1" s="1"/>
  <c r="P6" i="1"/>
  <c r="R6" i="1" s="1"/>
  <c r="S6" i="1" s="1"/>
  <c r="P7" i="1"/>
  <c r="R7" i="1" s="1"/>
  <c r="S7" i="1" s="1"/>
  <c r="P8" i="1"/>
  <c r="R8" i="1" s="1"/>
  <c r="S8" i="1" s="1"/>
  <c r="P9" i="1"/>
  <c r="R9" i="1" s="1"/>
  <c r="S9" i="1" s="1"/>
  <c r="P10" i="1"/>
  <c r="R10" i="1" s="1"/>
  <c r="S10" i="1" s="1"/>
  <c r="P11" i="1"/>
  <c r="R11" i="1" s="1"/>
  <c r="S11" i="1" s="1"/>
  <c r="P12" i="1"/>
  <c r="R12" i="1" s="1"/>
  <c r="S12" i="1" s="1"/>
  <c r="P13" i="1"/>
  <c r="R13" i="1" s="1"/>
  <c r="S13" i="1" s="1"/>
  <c r="P14" i="1"/>
  <c r="R14" i="1" s="1"/>
  <c r="S14" i="1" s="1"/>
  <c r="P15" i="1"/>
  <c r="R15" i="1" s="1"/>
  <c r="S15" i="1" s="1"/>
  <c r="P16" i="1"/>
  <c r="R16" i="1" s="1"/>
  <c r="S16" i="1" s="1"/>
  <c r="P17" i="1"/>
  <c r="R17" i="1" s="1"/>
  <c r="S17" i="1" s="1"/>
  <c r="P18" i="1"/>
  <c r="R18" i="1" s="1"/>
  <c r="S18" i="1" s="1"/>
  <c r="P19" i="1"/>
  <c r="R19" i="1" s="1"/>
  <c r="S19" i="1" s="1"/>
  <c r="P20" i="1"/>
  <c r="R20" i="1" s="1"/>
  <c r="S20" i="1" s="1"/>
  <c r="P21" i="1"/>
  <c r="R21" i="1" s="1"/>
  <c r="S21" i="1" s="1"/>
  <c r="P22" i="1"/>
  <c r="R22" i="1" s="1"/>
  <c r="S22" i="1" s="1"/>
  <c r="P23" i="1"/>
  <c r="R23" i="1" s="1"/>
  <c r="S23" i="1" s="1"/>
  <c r="P24" i="1"/>
  <c r="R24" i="1" s="1"/>
  <c r="S24" i="1" s="1"/>
  <c r="P25" i="1"/>
  <c r="R25" i="1" s="1"/>
  <c r="S25" i="1" s="1"/>
  <c r="P26" i="1"/>
  <c r="P27" i="1"/>
  <c r="R27" i="1" s="1"/>
  <c r="S27" i="1" s="1"/>
  <c r="P28" i="1"/>
  <c r="R28" i="1" s="1"/>
  <c r="S28" i="1" s="1"/>
  <c r="P29" i="1"/>
  <c r="R29" i="1" s="1"/>
  <c r="S29" i="1" s="1"/>
  <c r="P30" i="1"/>
  <c r="R30" i="1" s="1"/>
  <c r="S30" i="1" s="1"/>
  <c r="P31" i="1"/>
  <c r="R31" i="1" s="1"/>
  <c r="S31" i="1" s="1"/>
  <c r="P32" i="1"/>
  <c r="R32" i="1" s="1"/>
  <c r="S32" i="1" s="1"/>
  <c r="P33" i="1"/>
  <c r="R33" i="1" s="1"/>
  <c r="S33" i="1" s="1"/>
  <c r="P34" i="1"/>
  <c r="R34" i="1" s="1"/>
  <c r="S34" i="1" s="1"/>
  <c r="P35" i="1"/>
  <c r="R35" i="1" s="1"/>
  <c r="P36" i="1"/>
  <c r="R36" i="1" s="1"/>
  <c r="S36" i="1" s="1"/>
  <c r="P37" i="1"/>
  <c r="R37" i="1" s="1"/>
  <c r="S37" i="1" s="1"/>
  <c r="P38" i="1"/>
  <c r="R38" i="1" s="1"/>
  <c r="S38" i="1" s="1"/>
  <c r="P39" i="1"/>
  <c r="R39" i="1" s="1"/>
  <c r="S39" i="1" s="1"/>
  <c r="P40" i="1"/>
  <c r="R40" i="1" s="1"/>
  <c r="S40" i="1" s="1"/>
  <c r="P41" i="1"/>
  <c r="R41" i="1" s="1"/>
  <c r="S41" i="1" s="1"/>
  <c r="P42" i="1"/>
  <c r="R42" i="1" s="1"/>
  <c r="S42" i="1" s="1"/>
  <c r="P43" i="1"/>
  <c r="R43" i="1" s="1"/>
  <c r="S43" i="1" s="1"/>
  <c r="P44" i="1"/>
  <c r="R44" i="1" s="1"/>
  <c r="S44" i="1" s="1"/>
  <c r="P45" i="1"/>
  <c r="R45" i="1" s="1"/>
  <c r="S45" i="1" s="1"/>
  <c r="P46" i="1"/>
  <c r="R46" i="1" s="1"/>
  <c r="S46" i="1" s="1"/>
  <c r="P47" i="1"/>
  <c r="R47" i="1" s="1"/>
  <c r="S47" i="1" s="1"/>
  <c r="P48" i="1"/>
  <c r="R48" i="1" s="1"/>
  <c r="S48" i="1" s="1"/>
  <c r="P49" i="1"/>
  <c r="R49" i="1" s="1"/>
  <c r="S49" i="1" s="1"/>
  <c r="P50" i="1"/>
  <c r="R50" i="1" s="1"/>
  <c r="S50" i="1" s="1"/>
  <c r="P51" i="1"/>
  <c r="R51" i="1" s="1"/>
  <c r="S51" i="1" s="1"/>
  <c r="P52" i="1"/>
  <c r="R52" i="1" s="1"/>
  <c r="S52" i="1" s="1"/>
  <c r="P53" i="1"/>
  <c r="R53" i="1" s="1"/>
  <c r="S53" i="1" s="1"/>
  <c r="P54" i="1"/>
  <c r="R54" i="1" s="1"/>
  <c r="S54" i="1" s="1"/>
  <c r="P55" i="1"/>
  <c r="R55" i="1" s="1"/>
  <c r="S55" i="1" s="1"/>
  <c r="P56" i="1"/>
  <c r="R56" i="1" s="1"/>
  <c r="S56" i="1" s="1"/>
  <c r="P57" i="1"/>
  <c r="R57" i="1" s="1"/>
  <c r="S57" i="1" s="1"/>
  <c r="P58" i="1"/>
  <c r="R58" i="1" s="1"/>
  <c r="S58" i="1" s="1"/>
  <c r="P59" i="1"/>
  <c r="P60" i="1"/>
  <c r="R60" i="1" s="1"/>
  <c r="S60" i="1" s="1"/>
  <c r="P61" i="1"/>
  <c r="R61" i="1" s="1"/>
  <c r="S61" i="1" s="1"/>
  <c r="P62" i="1"/>
  <c r="R62" i="1" s="1"/>
  <c r="S62" i="1" s="1"/>
  <c r="P63" i="1"/>
  <c r="R63" i="1" s="1"/>
  <c r="S63" i="1" s="1"/>
  <c r="P64" i="1"/>
  <c r="R64" i="1" s="1"/>
  <c r="S64" i="1" s="1"/>
  <c r="P65" i="1"/>
  <c r="R65" i="1" s="1"/>
  <c r="S65" i="1" s="1"/>
  <c r="P66" i="1"/>
  <c r="R66" i="1" s="1"/>
  <c r="S66" i="1" s="1"/>
  <c r="P67" i="1"/>
  <c r="R67" i="1" s="1"/>
  <c r="S67" i="1" s="1"/>
  <c r="P68" i="1"/>
  <c r="R68" i="1" s="1"/>
  <c r="S68" i="1" s="1"/>
  <c r="P69" i="1"/>
  <c r="R69" i="1" s="1"/>
  <c r="S69" i="1" s="1"/>
  <c r="P70" i="1"/>
  <c r="R70" i="1" s="1"/>
  <c r="S70" i="1" s="1"/>
  <c r="P71" i="1"/>
  <c r="R71" i="1" s="1"/>
  <c r="S71" i="1" s="1"/>
  <c r="P72" i="1"/>
  <c r="R72" i="1" s="1"/>
  <c r="S72" i="1" s="1"/>
  <c r="P73" i="1"/>
  <c r="R73" i="1" s="1"/>
  <c r="S73" i="1" s="1"/>
  <c r="P74" i="1"/>
  <c r="R74" i="1" s="1"/>
  <c r="S74" i="1" s="1"/>
  <c r="P75" i="1"/>
  <c r="R75" i="1" s="1"/>
  <c r="S75" i="1" s="1"/>
  <c r="P76" i="1"/>
  <c r="R76" i="1" s="1"/>
  <c r="S76" i="1" s="1"/>
  <c r="P77" i="1"/>
  <c r="R77" i="1" s="1"/>
  <c r="S77" i="1" s="1"/>
  <c r="P78" i="1"/>
  <c r="R78" i="1" s="1"/>
  <c r="S78" i="1" s="1"/>
  <c r="P79" i="1"/>
  <c r="R79" i="1" s="1"/>
  <c r="S79" i="1" s="1"/>
  <c r="P80" i="1"/>
  <c r="R80" i="1" s="1"/>
  <c r="S80" i="1" s="1"/>
  <c r="P81" i="1"/>
  <c r="R81" i="1" s="1"/>
  <c r="S81" i="1" s="1"/>
  <c r="P82" i="1"/>
  <c r="R82" i="1" s="1"/>
  <c r="S82" i="1" s="1"/>
  <c r="P83" i="1"/>
  <c r="R83" i="1" s="1"/>
  <c r="S83" i="1" s="1"/>
  <c r="P84" i="1"/>
  <c r="R84" i="1" s="1"/>
  <c r="S84" i="1" s="1"/>
  <c r="P85" i="1"/>
  <c r="R85" i="1" s="1"/>
  <c r="S85" i="1" s="1"/>
  <c r="P86" i="1"/>
  <c r="R86" i="1" s="1"/>
  <c r="S86" i="1" s="1"/>
  <c r="P87" i="1"/>
  <c r="R87" i="1" s="1"/>
  <c r="S87" i="1" s="1"/>
  <c r="P88" i="1"/>
  <c r="R88" i="1" s="1"/>
  <c r="S88" i="1" s="1"/>
  <c r="P89" i="1"/>
  <c r="R89" i="1" s="1"/>
  <c r="S89" i="1" s="1"/>
  <c r="P90" i="1"/>
  <c r="R90" i="1" s="1"/>
  <c r="S90" i="1" s="1"/>
  <c r="P91" i="1"/>
  <c r="P92" i="1"/>
  <c r="R92" i="1" s="1"/>
  <c r="S92" i="1" s="1"/>
  <c r="P93" i="1"/>
  <c r="R93" i="1" s="1"/>
  <c r="S93" i="1" s="1"/>
  <c r="P94" i="1"/>
  <c r="R94" i="1" s="1"/>
  <c r="S94" i="1" s="1"/>
  <c r="P95" i="1"/>
  <c r="R95" i="1" s="1"/>
  <c r="S95" i="1" s="1"/>
  <c r="P96" i="1"/>
  <c r="R96" i="1" s="1"/>
  <c r="S96" i="1" s="1"/>
  <c r="P97" i="1"/>
  <c r="R97" i="1" s="1"/>
  <c r="S97" i="1" s="1"/>
  <c r="P98" i="1"/>
  <c r="R98" i="1" s="1"/>
  <c r="S98" i="1" s="1"/>
  <c r="P99" i="1"/>
  <c r="R99" i="1" s="1"/>
  <c r="S99" i="1" s="1"/>
  <c r="P100" i="1"/>
  <c r="R100" i="1" s="1"/>
  <c r="S100" i="1" s="1"/>
  <c r="P101" i="1"/>
  <c r="R101" i="1" s="1"/>
  <c r="S101" i="1" s="1"/>
  <c r="P102" i="1"/>
  <c r="R102" i="1" s="1"/>
  <c r="S102" i="1" s="1"/>
  <c r="P103" i="1"/>
  <c r="R103" i="1" s="1"/>
  <c r="S103" i="1" s="1"/>
  <c r="P104" i="1"/>
  <c r="R104" i="1" s="1"/>
  <c r="S104" i="1" s="1"/>
  <c r="P105" i="1"/>
  <c r="R105" i="1" s="1"/>
  <c r="S105" i="1" s="1"/>
  <c r="P106" i="1"/>
  <c r="R106" i="1" s="1"/>
  <c r="S106" i="1" s="1"/>
  <c r="P107" i="1"/>
  <c r="R107" i="1" s="1"/>
  <c r="S107" i="1" s="1"/>
  <c r="P108" i="1"/>
  <c r="R108" i="1" s="1"/>
  <c r="S108" i="1" s="1"/>
  <c r="P109" i="1"/>
  <c r="R109" i="1" s="1"/>
  <c r="S109" i="1" s="1"/>
  <c r="P110" i="1"/>
  <c r="R110" i="1" s="1"/>
  <c r="S110" i="1" s="1"/>
  <c r="P111" i="1"/>
  <c r="R111" i="1" s="1"/>
  <c r="S111" i="1" s="1"/>
  <c r="P112" i="1"/>
  <c r="R112" i="1" s="1"/>
  <c r="S112" i="1" s="1"/>
  <c r="P113" i="1"/>
  <c r="R113" i="1" s="1"/>
  <c r="S113" i="1" s="1"/>
  <c r="P114" i="1"/>
  <c r="R114" i="1" s="1"/>
  <c r="S114" i="1" s="1"/>
  <c r="P115" i="1"/>
  <c r="R115" i="1" s="1"/>
  <c r="S115" i="1" s="1"/>
  <c r="P116" i="1"/>
  <c r="R116" i="1" s="1"/>
  <c r="S116" i="1" s="1"/>
  <c r="P117" i="1"/>
  <c r="R117" i="1" s="1"/>
  <c r="S117" i="1" s="1"/>
  <c r="P118" i="1"/>
  <c r="R118" i="1" s="1"/>
  <c r="S118" i="1" s="1"/>
  <c r="P119" i="1"/>
  <c r="R119" i="1" s="1"/>
  <c r="S119" i="1" s="1"/>
  <c r="P120" i="1"/>
  <c r="R120" i="1" s="1"/>
  <c r="S120" i="1" s="1"/>
  <c r="P121" i="1"/>
  <c r="R121" i="1" s="1"/>
  <c r="S121" i="1" s="1"/>
  <c r="P122" i="1"/>
  <c r="R122" i="1" s="1"/>
  <c r="S122" i="1" s="1"/>
  <c r="P123" i="1"/>
  <c r="P124" i="1"/>
  <c r="R124" i="1" s="1"/>
  <c r="S124" i="1" s="1"/>
  <c r="P125" i="1"/>
  <c r="R125" i="1" s="1"/>
  <c r="S125" i="1" s="1"/>
  <c r="P126" i="1"/>
  <c r="R126" i="1" s="1"/>
  <c r="S126" i="1" s="1"/>
  <c r="P127" i="1"/>
  <c r="R127" i="1" s="1"/>
  <c r="S127" i="1" s="1"/>
  <c r="P128" i="1"/>
  <c r="R128" i="1" s="1"/>
  <c r="S128" i="1" s="1"/>
  <c r="P129" i="1"/>
  <c r="R129" i="1" s="1"/>
  <c r="S129" i="1" s="1"/>
  <c r="P130" i="1"/>
  <c r="R130" i="1" s="1"/>
  <c r="S130" i="1" s="1"/>
  <c r="P131" i="1"/>
  <c r="R131" i="1" s="1"/>
  <c r="S131" i="1" s="1"/>
  <c r="P132" i="1"/>
  <c r="R132" i="1" s="1"/>
  <c r="S132" i="1" s="1"/>
  <c r="P133" i="1"/>
  <c r="R133" i="1" s="1"/>
  <c r="S133" i="1" s="1"/>
  <c r="P134" i="1"/>
  <c r="R134" i="1" s="1"/>
  <c r="S134" i="1" s="1"/>
  <c r="P135" i="1"/>
  <c r="R135" i="1" s="1"/>
  <c r="S135" i="1" s="1"/>
  <c r="P136" i="1"/>
  <c r="R136" i="1" s="1"/>
  <c r="S136" i="1" s="1"/>
  <c r="P137" i="1"/>
  <c r="R137" i="1" s="1"/>
  <c r="S137" i="1" s="1"/>
  <c r="P138" i="1"/>
  <c r="R138" i="1" s="1"/>
  <c r="S138" i="1" s="1"/>
  <c r="P139" i="1"/>
  <c r="R139" i="1" s="1"/>
  <c r="S139" i="1" s="1"/>
  <c r="P140" i="1"/>
  <c r="R140" i="1" s="1"/>
  <c r="S140" i="1" s="1"/>
  <c r="P141" i="1"/>
  <c r="R141" i="1" s="1"/>
  <c r="S141" i="1" s="1"/>
  <c r="P142" i="1"/>
  <c r="R142" i="1" s="1"/>
  <c r="S142" i="1" s="1"/>
  <c r="P143" i="1"/>
  <c r="R143" i="1" s="1"/>
  <c r="S143" i="1" s="1"/>
  <c r="P144" i="1"/>
  <c r="R144" i="1" s="1"/>
  <c r="S144" i="1" s="1"/>
  <c r="P145" i="1"/>
  <c r="R145" i="1" s="1"/>
  <c r="S145" i="1" s="1"/>
  <c r="P146" i="1"/>
  <c r="R146" i="1" s="1"/>
  <c r="S146" i="1" s="1"/>
  <c r="P147" i="1"/>
  <c r="R147" i="1" s="1"/>
  <c r="S147" i="1" s="1"/>
  <c r="P148" i="1"/>
  <c r="R148" i="1" s="1"/>
  <c r="S148" i="1" s="1"/>
  <c r="P149" i="1"/>
  <c r="R149" i="1" s="1"/>
  <c r="S149" i="1" s="1"/>
  <c r="P150" i="1"/>
  <c r="R150" i="1" s="1"/>
  <c r="S150" i="1" s="1"/>
  <c r="P151" i="1"/>
  <c r="R151" i="1" s="1"/>
  <c r="S151" i="1" s="1"/>
  <c r="P152" i="1"/>
  <c r="R152" i="1" s="1"/>
  <c r="S152" i="1" s="1"/>
  <c r="P153" i="1"/>
  <c r="R153" i="1" s="1"/>
  <c r="S153" i="1" s="1"/>
  <c r="P154" i="1"/>
  <c r="R154" i="1" s="1"/>
  <c r="S154" i="1" s="1"/>
  <c r="P155" i="1"/>
  <c r="R155" i="1" s="1"/>
  <c r="S155" i="1" s="1"/>
  <c r="P156" i="1"/>
  <c r="R156" i="1" s="1"/>
  <c r="S156" i="1" s="1"/>
  <c r="P157" i="1"/>
  <c r="R157" i="1" s="1"/>
  <c r="S157" i="1" s="1"/>
  <c r="P158" i="1"/>
  <c r="R158" i="1" s="1"/>
  <c r="S158" i="1" s="1"/>
  <c r="P159" i="1"/>
  <c r="R159" i="1" s="1"/>
  <c r="S159" i="1" s="1"/>
  <c r="P160" i="1"/>
  <c r="R160" i="1" s="1"/>
  <c r="S160" i="1" s="1"/>
  <c r="P161" i="1"/>
  <c r="R161" i="1" s="1"/>
  <c r="S161" i="1" s="1"/>
  <c r="P162" i="1"/>
  <c r="R162" i="1" s="1"/>
  <c r="S162" i="1" s="1"/>
  <c r="P163" i="1"/>
  <c r="R163" i="1" s="1"/>
  <c r="S163" i="1" s="1"/>
  <c r="P164" i="1"/>
  <c r="R164" i="1" s="1"/>
  <c r="S164" i="1" s="1"/>
  <c r="P165" i="1"/>
  <c r="R165" i="1" s="1"/>
  <c r="S165" i="1" s="1"/>
  <c r="P166" i="1"/>
  <c r="R166" i="1" s="1"/>
  <c r="S166" i="1" s="1"/>
  <c r="P167" i="1"/>
  <c r="R167" i="1" s="1"/>
  <c r="S167" i="1" s="1"/>
  <c r="P168" i="1"/>
  <c r="R168" i="1" s="1"/>
  <c r="S168" i="1" s="1"/>
  <c r="P169" i="1"/>
  <c r="R169" i="1" s="1"/>
  <c r="S169" i="1" s="1"/>
  <c r="P170" i="1"/>
  <c r="R170" i="1" s="1"/>
  <c r="S170" i="1" s="1"/>
  <c r="P171" i="1"/>
  <c r="R171" i="1" s="1"/>
  <c r="S171" i="1" s="1"/>
  <c r="P172" i="1"/>
  <c r="R172" i="1" s="1"/>
  <c r="S172" i="1" s="1"/>
  <c r="P173" i="1"/>
  <c r="R173" i="1" s="1"/>
  <c r="S173" i="1" s="1"/>
  <c r="P174" i="1"/>
  <c r="R174" i="1" s="1"/>
  <c r="S174" i="1" s="1"/>
  <c r="P175" i="1"/>
  <c r="R175" i="1" s="1"/>
  <c r="S175" i="1" s="1"/>
  <c r="P176" i="1"/>
  <c r="R176" i="1" s="1"/>
  <c r="S176" i="1" s="1"/>
  <c r="P177" i="1"/>
  <c r="R177" i="1" s="1"/>
  <c r="S177" i="1" s="1"/>
  <c r="P178" i="1"/>
  <c r="R178" i="1" s="1"/>
  <c r="S178" i="1" s="1"/>
  <c r="P179" i="1"/>
  <c r="P180" i="1"/>
  <c r="R180" i="1" s="1"/>
  <c r="S180" i="1" s="1"/>
  <c r="P181" i="1"/>
  <c r="R181" i="1" s="1"/>
  <c r="S181" i="1" s="1"/>
  <c r="P182" i="1"/>
  <c r="R182" i="1" s="1"/>
  <c r="S182" i="1" s="1"/>
  <c r="P183" i="1"/>
  <c r="R183" i="1" s="1"/>
  <c r="S183" i="1" s="1"/>
  <c r="P184" i="1"/>
  <c r="R184" i="1" s="1"/>
  <c r="S184" i="1" s="1"/>
  <c r="P185" i="1"/>
  <c r="R185" i="1" s="1"/>
  <c r="S185" i="1" s="1"/>
  <c r="P186" i="1"/>
  <c r="R186" i="1" s="1"/>
  <c r="S186" i="1" s="1"/>
  <c r="P187" i="1"/>
  <c r="R187" i="1" s="1"/>
  <c r="S187" i="1" s="1"/>
  <c r="P188" i="1"/>
  <c r="R188" i="1" s="1"/>
  <c r="S188" i="1" s="1"/>
  <c r="P189" i="1"/>
  <c r="R189" i="1" s="1"/>
  <c r="S189" i="1" s="1"/>
  <c r="P190" i="1"/>
  <c r="R190" i="1" s="1"/>
  <c r="S190" i="1" s="1"/>
  <c r="P191" i="1"/>
  <c r="R191" i="1" s="1"/>
  <c r="S191" i="1" s="1"/>
  <c r="P192" i="1"/>
  <c r="R192" i="1" s="1"/>
  <c r="S192" i="1" s="1"/>
  <c r="P193" i="1"/>
  <c r="R193" i="1" s="1"/>
  <c r="S193" i="1" s="1"/>
  <c r="P194" i="1"/>
  <c r="R194" i="1" s="1"/>
  <c r="S194" i="1" s="1"/>
  <c r="P195" i="1"/>
  <c r="R195" i="1" s="1"/>
  <c r="S195" i="1" s="1"/>
  <c r="P196" i="1"/>
  <c r="R196" i="1" s="1"/>
  <c r="S196" i="1" s="1"/>
  <c r="P197" i="1"/>
  <c r="R197" i="1" s="1"/>
  <c r="S197" i="1" s="1"/>
  <c r="P198" i="1"/>
  <c r="R198" i="1" s="1"/>
  <c r="S198" i="1" s="1"/>
  <c r="P199" i="1"/>
  <c r="R199" i="1" s="1"/>
  <c r="S199" i="1" s="1"/>
  <c r="P200" i="1"/>
  <c r="R200" i="1" s="1"/>
  <c r="S200" i="1" s="1"/>
  <c r="P201" i="1"/>
  <c r="R201" i="1" s="1"/>
  <c r="S201" i="1" s="1"/>
  <c r="P202" i="1"/>
  <c r="R202" i="1" s="1"/>
  <c r="S202" i="1" s="1"/>
  <c r="P203" i="1"/>
  <c r="P204" i="1"/>
  <c r="R204" i="1" s="1"/>
  <c r="S204" i="1" s="1"/>
  <c r="P205" i="1"/>
  <c r="R205" i="1" s="1"/>
  <c r="S205" i="1" s="1"/>
  <c r="P206" i="1"/>
  <c r="R206" i="1" s="1"/>
  <c r="S206" i="1" s="1"/>
  <c r="P207" i="1"/>
  <c r="R207" i="1" s="1"/>
  <c r="S207" i="1" s="1"/>
  <c r="P208" i="1"/>
  <c r="R208" i="1" s="1"/>
  <c r="S208" i="1" s="1"/>
  <c r="P209" i="1"/>
  <c r="R209" i="1" s="1"/>
  <c r="S209" i="1" s="1"/>
  <c r="P210" i="1"/>
  <c r="R210" i="1" s="1"/>
  <c r="S210" i="1" s="1"/>
  <c r="P211" i="1"/>
  <c r="R211" i="1" s="1"/>
  <c r="S211" i="1" s="1"/>
  <c r="P212" i="1"/>
  <c r="R212" i="1" s="1"/>
  <c r="S212" i="1" s="1"/>
  <c r="P213" i="1"/>
  <c r="R213" i="1" s="1"/>
  <c r="S213" i="1" s="1"/>
  <c r="P214" i="1"/>
  <c r="R214" i="1" s="1"/>
  <c r="S214" i="1" s="1"/>
  <c r="P215" i="1"/>
  <c r="R215" i="1" s="1"/>
  <c r="S215" i="1" s="1"/>
  <c r="P216" i="1"/>
  <c r="R216" i="1" s="1"/>
  <c r="S216" i="1" s="1"/>
  <c r="P217" i="1"/>
  <c r="R217" i="1" s="1"/>
  <c r="S217" i="1" s="1"/>
  <c r="P218" i="1"/>
  <c r="R218" i="1" s="1"/>
  <c r="S218" i="1" s="1"/>
  <c r="P219" i="1"/>
  <c r="R219" i="1" s="1"/>
  <c r="S219" i="1" s="1"/>
  <c r="P220" i="1"/>
  <c r="R220" i="1" s="1"/>
  <c r="S220" i="1" s="1"/>
  <c r="P221" i="1"/>
  <c r="R221" i="1" s="1"/>
  <c r="S221" i="1" s="1"/>
  <c r="P222" i="1"/>
  <c r="R222" i="1" s="1"/>
  <c r="S222" i="1" s="1"/>
  <c r="P223" i="1"/>
  <c r="R223" i="1" s="1"/>
  <c r="S223" i="1" s="1"/>
  <c r="P224" i="1"/>
  <c r="R224" i="1" s="1"/>
  <c r="S224" i="1" s="1"/>
  <c r="P225" i="1"/>
  <c r="R225" i="1" s="1"/>
  <c r="S225" i="1" s="1"/>
  <c r="P226" i="1"/>
  <c r="R226" i="1" s="1"/>
  <c r="S226" i="1" s="1"/>
  <c r="P227" i="1"/>
  <c r="R227" i="1" s="1"/>
  <c r="S227" i="1" s="1"/>
  <c r="P228" i="1"/>
  <c r="R228" i="1" s="1"/>
  <c r="S228" i="1" s="1"/>
  <c r="P229" i="1"/>
  <c r="R229" i="1" s="1"/>
  <c r="S229" i="1" s="1"/>
  <c r="P230" i="1"/>
  <c r="R230" i="1" s="1"/>
  <c r="S230" i="1" s="1"/>
  <c r="P231" i="1"/>
  <c r="R231" i="1" s="1"/>
  <c r="S231" i="1" s="1"/>
  <c r="P232" i="1"/>
  <c r="R232" i="1" s="1"/>
  <c r="S232" i="1" s="1"/>
  <c r="P233" i="1"/>
  <c r="R233" i="1" s="1"/>
  <c r="S233" i="1" s="1"/>
  <c r="P234" i="1"/>
  <c r="P235" i="1"/>
  <c r="P236" i="1"/>
  <c r="R236" i="1" s="1"/>
  <c r="S236" i="1" s="1"/>
  <c r="P237" i="1"/>
  <c r="R237" i="1" s="1"/>
  <c r="S237" i="1" s="1"/>
  <c r="P238" i="1"/>
  <c r="R238" i="1" s="1"/>
  <c r="S238" i="1" s="1"/>
  <c r="P239" i="1"/>
  <c r="R239" i="1" s="1"/>
  <c r="S239" i="1" s="1"/>
  <c r="P240" i="1"/>
  <c r="R240" i="1" s="1"/>
  <c r="S240" i="1" s="1"/>
  <c r="P241" i="1"/>
  <c r="R241" i="1" s="1"/>
  <c r="S241" i="1" s="1"/>
  <c r="P242" i="1"/>
  <c r="R242" i="1" s="1"/>
  <c r="S242" i="1" s="1"/>
  <c r="P243" i="1"/>
  <c r="R243" i="1" s="1"/>
  <c r="S243" i="1" s="1"/>
  <c r="P244" i="1"/>
  <c r="R244" i="1" s="1"/>
  <c r="S244" i="1" s="1"/>
  <c r="P245" i="1"/>
  <c r="R245" i="1" s="1"/>
  <c r="S245" i="1" s="1"/>
  <c r="P246" i="1"/>
  <c r="R246" i="1" s="1"/>
  <c r="S246" i="1" s="1"/>
  <c r="P247" i="1"/>
  <c r="R247" i="1" s="1"/>
  <c r="S247" i="1" s="1"/>
  <c r="P248" i="1"/>
  <c r="R248" i="1" s="1"/>
  <c r="S248" i="1" s="1"/>
  <c r="P249" i="1"/>
  <c r="R249" i="1" s="1"/>
  <c r="S249" i="1" s="1"/>
  <c r="P250" i="1"/>
  <c r="R250" i="1" s="1"/>
  <c r="S250" i="1" s="1"/>
  <c r="P251" i="1"/>
  <c r="R251" i="1" s="1"/>
  <c r="S251" i="1" s="1"/>
  <c r="P252" i="1"/>
  <c r="R252" i="1" s="1"/>
  <c r="S252" i="1" s="1"/>
  <c r="P253" i="1"/>
  <c r="R253" i="1" s="1"/>
  <c r="S253" i="1" s="1"/>
  <c r="P254" i="1"/>
  <c r="R254" i="1" s="1"/>
  <c r="S254" i="1" s="1"/>
  <c r="P255" i="1"/>
  <c r="R255" i="1" s="1"/>
  <c r="S255" i="1" s="1"/>
  <c r="P256" i="1"/>
  <c r="R256" i="1" s="1"/>
  <c r="S256" i="1" s="1"/>
  <c r="P257" i="1"/>
  <c r="P258" i="1"/>
  <c r="R258" i="1" s="1"/>
  <c r="S258" i="1" s="1"/>
  <c r="P259" i="1"/>
  <c r="R259" i="1" s="1"/>
  <c r="S259" i="1" s="1"/>
  <c r="P260" i="1"/>
  <c r="R260" i="1" s="1"/>
  <c r="S260" i="1" s="1"/>
  <c r="P261" i="1"/>
  <c r="R261" i="1" s="1"/>
  <c r="S261" i="1" s="1"/>
  <c r="P262" i="1"/>
  <c r="R262" i="1" s="1"/>
  <c r="S262" i="1" s="1"/>
  <c r="P263" i="1"/>
  <c r="R263" i="1" s="1"/>
  <c r="S263" i="1" s="1"/>
  <c r="P264" i="1"/>
  <c r="R264" i="1" s="1"/>
  <c r="S264" i="1" s="1"/>
  <c r="P265" i="1"/>
  <c r="R265" i="1" s="1"/>
  <c r="S265" i="1" s="1"/>
  <c r="P266" i="1"/>
  <c r="R266" i="1" s="1"/>
  <c r="S266" i="1" s="1"/>
  <c r="P267" i="1"/>
  <c r="R267" i="1" s="1"/>
  <c r="P268" i="1"/>
  <c r="R268" i="1" s="1"/>
  <c r="S268" i="1" s="1"/>
  <c r="P269" i="1"/>
  <c r="R269" i="1" s="1"/>
  <c r="S269" i="1" s="1"/>
  <c r="P270" i="1"/>
  <c r="R270" i="1" s="1"/>
  <c r="S270" i="1" s="1"/>
  <c r="P271" i="1"/>
  <c r="R271" i="1" s="1"/>
  <c r="S271" i="1" s="1"/>
  <c r="P272" i="1"/>
  <c r="R272" i="1" s="1"/>
  <c r="S272" i="1" s="1"/>
  <c r="P273" i="1"/>
  <c r="R273" i="1" s="1"/>
  <c r="S273" i="1" s="1"/>
  <c r="P274" i="1"/>
  <c r="R274" i="1" s="1"/>
  <c r="S274" i="1" s="1"/>
  <c r="P275" i="1"/>
  <c r="R275" i="1" s="1"/>
  <c r="S275" i="1" s="1"/>
  <c r="P276" i="1"/>
  <c r="R276" i="1" s="1"/>
  <c r="S276" i="1" s="1"/>
  <c r="P277" i="1"/>
  <c r="R277" i="1" s="1"/>
  <c r="S277" i="1" s="1"/>
  <c r="P278" i="1"/>
  <c r="R278" i="1" s="1"/>
  <c r="S278" i="1" s="1"/>
  <c r="P279" i="1"/>
  <c r="R279" i="1" s="1"/>
  <c r="S279" i="1" s="1"/>
  <c r="P280" i="1"/>
  <c r="R280" i="1" s="1"/>
  <c r="S280" i="1" s="1"/>
  <c r="P281" i="1"/>
  <c r="R281" i="1" s="1"/>
  <c r="S281" i="1" s="1"/>
  <c r="P282" i="1"/>
  <c r="R282" i="1" s="1"/>
  <c r="S282" i="1" s="1"/>
  <c r="P283" i="1"/>
  <c r="R283" i="1" s="1"/>
  <c r="S283" i="1" s="1"/>
  <c r="P284" i="1"/>
  <c r="R284" i="1" s="1"/>
  <c r="S284" i="1" s="1"/>
  <c r="P285" i="1"/>
  <c r="R285" i="1" s="1"/>
  <c r="S285" i="1" s="1"/>
  <c r="P286" i="1"/>
  <c r="R286" i="1" s="1"/>
  <c r="S286" i="1" s="1"/>
  <c r="P287" i="1"/>
  <c r="R287" i="1" s="1"/>
  <c r="S287" i="1" s="1"/>
  <c r="P288" i="1"/>
  <c r="R288" i="1" s="1"/>
  <c r="S288" i="1" s="1"/>
  <c r="P289" i="1"/>
  <c r="R289" i="1" s="1"/>
  <c r="S289" i="1" s="1"/>
  <c r="P290" i="1"/>
  <c r="R290" i="1" s="1"/>
  <c r="S290" i="1" s="1"/>
  <c r="P291" i="1"/>
  <c r="R291" i="1" s="1"/>
  <c r="S291" i="1" s="1"/>
  <c r="P292" i="1"/>
  <c r="R292" i="1" s="1"/>
  <c r="S292" i="1" s="1"/>
  <c r="P293" i="1"/>
  <c r="R293" i="1" s="1"/>
  <c r="S293" i="1" s="1"/>
  <c r="P294" i="1"/>
  <c r="R294" i="1" s="1"/>
  <c r="S294" i="1" s="1"/>
  <c r="P295" i="1"/>
  <c r="R295" i="1" s="1"/>
  <c r="S295" i="1" s="1"/>
  <c r="P296" i="1"/>
  <c r="R296" i="1" s="1"/>
  <c r="S296" i="1" s="1"/>
  <c r="P297" i="1"/>
  <c r="R297" i="1" s="1"/>
  <c r="S297" i="1" s="1"/>
  <c r="P298" i="1"/>
  <c r="R298" i="1" s="1"/>
  <c r="S298" i="1" s="1"/>
  <c r="P299" i="1"/>
  <c r="R299" i="1" s="1"/>
  <c r="S299" i="1" s="1"/>
  <c r="P300" i="1"/>
  <c r="R300" i="1" s="1"/>
  <c r="S300" i="1" s="1"/>
  <c r="P301" i="1"/>
  <c r="R301" i="1" s="1"/>
  <c r="S301" i="1" s="1"/>
  <c r="P302" i="1"/>
  <c r="R302" i="1" s="1"/>
  <c r="S302" i="1" s="1"/>
  <c r="P303" i="1"/>
  <c r="R303" i="1" s="1"/>
  <c r="S303" i="1" s="1"/>
  <c r="P304" i="1"/>
  <c r="R304" i="1" s="1"/>
  <c r="S304" i="1" s="1"/>
  <c r="P305" i="1"/>
  <c r="R305" i="1" s="1"/>
  <c r="S305" i="1" s="1"/>
  <c r="P306" i="1"/>
  <c r="R306" i="1" s="1"/>
  <c r="S306" i="1" s="1"/>
  <c r="P307" i="1"/>
  <c r="R307" i="1" s="1"/>
  <c r="S307" i="1" s="1"/>
  <c r="P308" i="1"/>
  <c r="R308" i="1" s="1"/>
  <c r="S308" i="1" s="1"/>
  <c r="P309" i="1"/>
  <c r="R309" i="1" s="1"/>
  <c r="S309" i="1" s="1"/>
  <c r="P310" i="1"/>
  <c r="R310" i="1" s="1"/>
  <c r="S310" i="1" s="1"/>
  <c r="P311" i="1"/>
  <c r="R311" i="1" s="1"/>
  <c r="S311" i="1" s="1"/>
  <c r="P312" i="1"/>
  <c r="R312" i="1" s="1"/>
  <c r="S312" i="1" s="1"/>
  <c r="P313" i="1"/>
  <c r="P314" i="1"/>
  <c r="R314" i="1" s="1"/>
  <c r="S314" i="1" s="1"/>
  <c r="P315" i="1"/>
  <c r="R315" i="1" s="1"/>
  <c r="S315" i="1" s="1"/>
  <c r="P316" i="1"/>
  <c r="R316" i="1" s="1"/>
  <c r="S316" i="1" s="1"/>
  <c r="P317" i="1"/>
  <c r="R317" i="1" s="1"/>
  <c r="S317" i="1" s="1"/>
  <c r="P318" i="1"/>
  <c r="R318" i="1" s="1"/>
  <c r="S318" i="1" s="1"/>
  <c r="P319" i="1"/>
  <c r="R319" i="1" s="1"/>
  <c r="S319" i="1" s="1"/>
  <c r="P320" i="1"/>
  <c r="R320" i="1" s="1"/>
  <c r="S320" i="1" s="1"/>
  <c r="P321" i="1"/>
  <c r="R321" i="1" s="1"/>
  <c r="S321" i="1" s="1"/>
  <c r="P322" i="1"/>
  <c r="R322" i="1" s="1"/>
  <c r="S322" i="1" s="1"/>
  <c r="P323" i="1"/>
  <c r="R323" i="1" s="1"/>
  <c r="S323" i="1" s="1"/>
  <c r="P324" i="1"/>
  <c r="R324" i="1" s="1"/>
  <c r="S324" i="1" s="1"/>
  <c r="P325" i="1"/>
  <c r="R325" i="1" s="1"/>
  <c r="S325" i="1" s="1"/>
  <c r="P326" i="1"/>
  <c r="R326" i="1" s="1"/>
  <c r="S326" i="1" s="1"/>
  <c r="P327" i="1"/>
  <c r="R327" i="1" s="1"/>
  <c r="S327" i="1" s="1"/>
  <c r="P328" i="1"/>
  <c r="R328" i="1" s="1"/>
  <c r="S328" i="1" s="1"/>
  <c r="P329" i="1"/>
  <c r="R329" i="1" s="1"/>
  <c r="S329" i="1" s="1"/>
  <c r="P330" i="1"/>
  <c r="R330" i="1" s="1"/>
  <c r="S330" i="1" s="1"/>
  <c r="P331" i="1"/>
  <c r="R331" i="1" s="1"/>
  <c r="S331" i="1" s="1"/>
  <c r="P332" i="1"/>
  <c r="R332" i="1" s="1"/>
  <c r="S332" i="1" s="1"/>
  <c r="P333" i="1"/>
  <c r="R333" i="1" s="1"/>
  <c r="S333" i="1" s="1"/>
  <c r="P334" i="1"/>
  <c r="R334" i="1" s="1"/>
  <c r="S334" i="1" s="1"/>
  <c r="P335" i="1"/>
  <c r="R335" i="1" s="1"/>
  <c r="S335" i="1" s="1"/>
  <c r="P336" i="1"/>
  <c r="R336" i="1" s="1"/>
  <c r="S336" i="1" s="1"/>
  <c r="P337" i="1"/>
  <c r="R337" i="1" s="1"/>
  <c r="S337" i="1" s="1"/>
  <c r="P338" i="1"/>
  <c r="R338" i="1" s="1"/>
  <c r="S338" i="1" s="1"/>
  <c r="P339" i="1"/>
  <c r="R339" i="1" s="1"/>
  <c r="S339" i="1" s="1"/>
  <c r="P340" i="1"/>
  <c r="R340" i="1" s="1"/>
  <c r="S340" i="1" s="1"/>
  <c r="P341" i="1"/>
  <c r="R341" i="1" s="1"/>
  <c r="S341" i="1" s="1"/>
  <c r="P342" i="1"/>
  <c r="R342" i="1" s="1"/>
  <c r="S342" i="1" s="1"/>
  <c r="P343" i="1"/>
  <c r="R343" i="1" s="1"/>
  <c r="S343" i="1" s="1"/>
  <c r="P344" i="1"/>
  <c r="R344" i="1" s="1"/>
  <c r="S344" i="1" s="1"/>
  <c r="P345" i="1"/>
  <c r="R345" i="1" s="1"/>
  <c r="S345" i="1" s="1"/>
  <c r="P346" i="1"/>
  <c r="R346" i="1" s="1"/>
  <c r="S346" i="1" s="1"/>
  <c r="P347" i="1"/>
  <c r="R347" i="1" s="1"/>
  <c r="S347" i="1" s="1"/>
  <c r="P348" i="1"/>
  <c r="R348" i="1" s="1"/>
  <c r="S348" i="1" s="1"/>
  <c r="P349" i="1"/>
  <c r="R349" i="1" s="1"/>
  <c r="S349" i="1" s="1"/>
  <c r="P350" i="1"/>
  <c r="R350" i="1" s="1"/>
  <c r="S350" i="1" s="1"/>
  <c r="P351" i="1"/>
  <c r="R351" i="1" s="1"/>
  <c r="S351" i="1" s="1"/>
  <c r="P352" i="1"/>
  <c r="R352" i="1" s="1"/>
  <c r="S352" i="1" s="1"/>
  <c r="P353" i="1"/>
  <c r="R353" i="1" s="1"/>
  <c r="S353" i="1" s="1"/>
  <c r="P354" i="1"/>
  <c r="R354" i="1" s="1"/>
  <c r="S354" i="1" s="1"/>
  <c r="P355" i="1"/>
  <c r="R355" i="1" s="1"/>
  <c r="S355" i="1" s="1"/>
  <c r="P356" i="1"/>
  <c r="R356" i="1" s="1"/>
  <c r="P357" i="1"/>
  <c r="P358" i="1"/>
  <c r="R358" i="1" s="1"/>
  <c r="S358" i="1" s="1"/>
  <c r="P359" i="1"/>
  <c r="R359" i="1" s="1"/>
  <c r="S359" i="1" s="1"/>
  <c r="P360" i="1"/>
  <c r="R360" i="1" s="1"/>
  <c r="S360" i="1" s="1"/>
  <c r="P361" i="1"/>
  <c r="R361" i="1" s="1"/>
  <c r="S361" i="1" s="1"/>
  <c r="P362" i="1"/>
  <c r="R362" i="1" s="1"/>
  <c r="S362" i="1" s="1"/>
  <c r="P363" i="1"/>
  <c r="R363" i="1" s="1"/>
  <c r="S363" i="1" s="1"/>
  <c r="P364" i="1"/>
  <c r="R364" i="1" s="1"/>
  <c r="S364" i="1" s="1"/>
  <c r="P365" i="1"/>
  <c r="R365" i="1" s="1"/>
  <c r="S365" i="1" s="1"/>
  <c r="P366" i="1"/>
  <c r="R366" i="1" s="1"/>
  <c r="S366" i="1" s="1"/>
  <c r="P367" i="1"/>
  <c r="R367" i="1" s="1"/>
  <c r="S367" i="1" s="1"/>
  <c r="P368" i="1"/>
  <c r="R368" i="1" s="1"/>
  <c r="S368" i="1" s="1"/>
  <c r="P369" i="1"/>
  <c r="P370" i="1"/>
  <c r="R370" i="1" s="1"/>
  <c r="S370" i="1" s="1"/>
  <c r="P371" i="1"/>
  <c r="R371" i="1" s="1"/>
  <c r="S371" i="1" s="1"/>
  <c r="P372" i="1"/>
  <c r="R372" i="1" s="1"/>
  <c r="S372" i="1" s="1"/>
  <c r="P373" i="1"/>
  <c r="R373" i="1" s="1"/>
  <c r="S373" i="1" s="1"/>
  <c r="P374" i="1"/>
  <c r="R374" i="1" s="1"/>
  <c r="S374" i="1" s="1"/>
  <c r="P375" i="1"/>
  <c r="R375" i="1" s="1"/>
  <c r="S375" i="1" s="1"/>
  <c r="P376" i="1"/>
  <c r="R376" i="1" s="1"/>
  <c r="S376" i="1" s="1"/>
  <c r="P377" i="1"/>
  <c r="R377" i="1" s="1"/>
  <c r="S377" i="1" s="1"/>
  <c r="P378" i="1"/>
  <c r="R378" i="1" s="1"/>
  <c r="S378" i="1" s="1"/>
  <c r="P379" i="1"/>
  <c r="R379" i="1" s="1"/>
  <c r="S379" i="1" s="1"/>
  <c r="P380" i="1"/>
  <c r="R380" i="1" s="1"/>
  <c r="S380" i="1" s="1"/>
  <c r="P381" i="1"/>
  <c r="R381" i="1" s="1"/>
  <c r="S381" i="1" s="1"/>
  <c r="P382" i="1"/>
  <c r="R382" i="1" s="1"/>
  <c r="S382" i="1" s="1"/>
  <c r="P383" i="1"/>
  <c r="R383" i="1" s="1"/>
  <c r="S383" i="1" s="1"/>
  <c r="P384" i="1"/>
  <c r="R384" i="1" s="1"/>
  <c r="S384" i="1" s="1"/>
  <c r="P385" i="1"/>
  <c r="R385" i="1" s="1"/>
  <c r="S385" i="1" s="1"/>
  <c r="P386" i="1"/>
  <c r="R386" i="1" s="1"/>
  <c r="S386" i="1" s="1"/>
  <c r="P387" i="1"/>
  <c r="R387" i="1" s="1"/>
  <c r="S387" i="1" s="1"/>
  <c r="P388" i="1"/>
  <c r="R388" i="1" s="1"/>
  <c r="S388" i="1" s="1"/>
  <c r="P389" i="1"/>
  <c r="R389" i="1" s="1"/>
  <c r="S389" i="1" s="1"/>
  <c r="P390" i="1"/>
  <c r="R390" i="1" s="1"/>
  <c r="S390" i="1" s="1"/>
  <c r="P391" i="1"/>
  <c r="R391" i="1" s="1"/>
  <c r="S391" i="1" s="1"/>
  <c r="P392" i="1"/>
  <c r="R392" i="1" s="1"/>
  <c r="S392" i="1" s="1"/>
  <c r="P393" i="1"/>
  <c r="R393" i="1" s="1"/>
  <c r="S393" i="1" s="1"/>
  <c r="P394" i="1"/>
  <c r="R394" i="1" s="1"/>
  <c r="S394" i="1" s="1"/>
  <c r="P395" i="1"/>
  <c r="R395" i="1" s="1"/>
  <c r="S395" i="1" s="1"/>
  <c r="P396" i="1"/>
  <c r="R396" i="1" s="1"/>
  <c r="S396" i="1" s="1"/>
  <c r="P397" i="1"/>
  <c r="R397" i="1" s="1"/>
  <c r="S397" i="1" s="1"/>
  <c r="P398" i="1"/>
  <c r="R398" i="1" s="1"/>
  <c r="S398" i="1" s="1"/>
  <c r="P399" i="1"/>
  <c r="R399" i="1" s="1"/>
  <c r="S399" i="1" s="1"/>
  <c r="P400" i="1"/>
  <c r="R400" i="1" s="1"/>
  <c r="S400" i="1" s="1"/>
  <c r="P401" i="1"/>
  <c r="R401" i="1" s="1"/>
  <c r="S401" i="1" s="1"/>
  <c r="P402" i="1"/>
  <c r="R402" i="1" s="1"/>
  <c r="S402" i="1" s="1"/>
  <c r="P403" i="1"/>
  <c r="R403" i="1" s="1"/>
  <c r="S403" i="1" s="1"/>
  <c r="P404" i="1"/>
  <c r="R404" i="1" s="1"/>
  <c r="S404" i="1" s="1"/>
  <c r="P405" i="1"/>
  <c r="R405" i="1" s="1"/>
  <c r="S405" i="1" s="1"/>
  <c r="P406" i="1"/>
  <c r="R406" i="1" s="1"/>
  <c r="S406" i="1" s="1"/>
  <c r="P407" i="1"/>
  <c r="R407" i="1" s="1"/>
  <c r="S407" i="1" s="1"/>
  <c r="P408" i="1"/>
  <c r="R408" i="1" s="1"/>
  <c r="S408" i="1" s="1"/>
  <c r="P409" i="1"/>
  <c r="R409" i="1" s="1"/>
  <c r="S409" i="1" s="1"/>
  <c r="P410" i="1"/>
  <c r="R410" i="1" s="1"/>
  <c r="S410" i="1" s="1"/>
  <c r="P411" i="1"/>
  <c r="R411" i="1" s="1"/>
  <c r="S411" i="1" s="1"/>
  <c r="P412" i="1"/>
  <c r="P413" i="1"/>
  <c r="R413" i="1" s="1"/>
  <c r="S413" i="1" s="1"/>
  <c r="P414" i="1"/>
  <c r="R414" i="1" s="1"/>
  <c r="S414" i="1" s="1"/>
  <c r="P415" i="1"/>
  <c r="R415" i="1" s="1"/>
  <c r="S415" i="1" s="1"/>
  <c r="P416" i="1"/>
  <c r="R416" i="1" s="1"/>
  <c r="S416" i="1" s="1"/>
  <c r="P417" i="1"/>
  <c r="R417" i="1" s="1"/>
  <c r="S417" i="1" s="1"/>
  <c r="P418" i="1"/>
  <c r="R418" i="1" s="1"/>
  <c r="S418" i="1" s="1"/>
  <c r="P419" i="1"/>
  <c r="R419" i="1" s="1"/>
  <c r="S419" i="1" s="1"/>
  <c r="P420" i="1"/>
  <c r="R420" i="1" s="1"/>
  <c r="S420" i="1" s="1"/>
  <c r="P421" i="1"/>
  <c r="R421" i="1" s="1"/>
  <c r="S421" i="1" s="1"/>
  <c r="P422" i="1"/>
  <c r="R422" i="1" s="1"/>
  <c r="S422" i="1" s="1"/>
  <c r="P423" i="1"/>
  <c r="R423" i="1" s="1"/>
  <c r="S423" i="1" s="1"/>
  <c r="P424" i="1"/>
  <c r="R424" i="1" s="1"/>
  <c r="S424" i="1" s="1"/>
  <c r="P425" i="1"/>
  <c r="R425" i="1" s="1"/>
  <c r="S425" i="1" s="1"/>
  <c r="P426" i="1"/>
  <c r="R426" i="1" s="1"/>
  <c r="S426" i="1" s="1"/>
  <c r="P427" i="1"/>
  <c r="R427" i="1" s="1"/>
  <c r="S427" i="1" s="1"/>
  <c r="P428" i="1"/>
  <c r="R428" i="1" s="1"/>
  <c r="S428" i="1" s="1"/>
  <c r="P429" i="1"/>
  <c r="R429" i="1" s="1"/>
  <c r="S429" i="1" s="1"/>
  <c r="P430" i="1"/>
  <c r="R430" i="1" s="1"/>
  <c r="S430" i="1" s="1"/>
  <c r="P431" i="1"/>
  <c r="R431" i="1" s="1"/>
  <c r="S431" i="1" s="1"/>
  <c r="P432" i="1"/>
  <c r="R432" i="1" s="1"/>
  <c r="S432" i="1" s="1"/>
  <c r="P433" i="1"/>
  <c r="R433" i="1" s="1"/>
  <c r="S433" i="1" s="1"/>
  <c r="P434" i="1"/>
  <c r="R434" i="1" s="1"/>
  <c r="S434" i="1" s="1"/>
  <c r="P435" i="1"/>
  <c r="R435" i="1" s="1"/>
  <c r="S435" i="1" s="1"/>
  <c r="P436" i="1"/>
  <c r="R436" i="1" s="1"/>
  <c r="S436" i="1" s="1"/>
  <c r="P437" i="1"/>
  <c r="R437" i="1" s="1"/>
  <c r="S437" i="1" s="1"/>
  <c r="P438" i="1"/>
  <c r="R438" i="1" s="1"/>
  <c r="S438" i="1" s="1"/>
  <c r="P439" i="1"/>
  <c r="R439" i="1" s="1"/>
  <c r="S439" i="1" s="1"/>
  <c r="P440" i="1"/>
  <c r="R440" i="1" s="1"/>
  <c r="S440" i="1" s="1"/>
  <c r="P441" i="1"/>
  <c r="R441" i="1" s="1"/>
  <c r="S441" i="1" s="1"/>
  <c r="P442" i="1"/>
  <c r="R442" i="1" s="1"/>
  <c r="S442" i="1" s="1"/>
  <c r="P443" i="1"/>
  <c r="R443" i="1" s="1"/>
  <c r="S443" i="1" s="1"/>
  <c r="P444" i="1"/>
  <c r="R444" i="1" s="1"/>
  <c r="S444" i="1" s="1"/>
  <c r="P445" i="1"/>
  <c r="R445" i="1" s="1"/>
  <c r="S445" i="1" s="1"/>
  <c r="P446" i="1"/>
  <c r="R446" i="1" s="1"/>
  <c r="S446" i="1" s="1"/>
  <c r="P447" i="1"/>
  <c r="R447" i="1" s="1"/>
  <c r="S447" i="1" s="1"/>
  <c r="P448" i="1"/>
  <c r="R448" i="1" s="1"/>
  <c r="S448" i="1" s="1"/>
  <c r="P449" i="1"/>
  <c r="R449" i="1" s="1"/>
  <c r="S449" i="1" s="1"/>
  <c r="P450" i="1"/>
  <c r="R450" i="1" s="1"/>
  <c r="S450" i="1" s="1"/>
  <c r="P451" i="1"/>
  <c r="R451" i="1" s="1"/>
  <c r="S451" i="1" s="1"/>
  <c r="P452" i="1"/>
  <c r="R452" i="1" s="1"/>
  <c r="S452" i="1" s="1"/>
  <c r="P453" i="1"/>
  <c r="R453" i="1" s="1"/>
  <c r="S453" i="1" s="1"/>
  <c r="P454" i="1"/>
  <c r="R454" i="1" s="1"/>
  <c r="S454" i="1" s="1"/>
  <c r="P455" i="1"/>
  <c r="R455" i="1" s="1"/>
  <c r="S455" i="1" s="1"/>
  <c r="P456" i="1"/>
  <c r="R456" i="1" s="1"/>
  <c r="S456" i="1" s="1"/>
  <c r="P457" i="1"/>
  <c r="R457" i="1" s="1"/>
  <c r="S457" i="1" s="1"/>
  <c r="P458" i="1"/>
  <c r="P459" i="1"/>
  <c r="P460" i="1"/>
  <c r="R460" i="1" s="1"/>
  <c r="S460" i="1" s="1"/>
  <c r="P461" i="1"/>
  <c r="R461" i="1" s="1"/>
  <c r="S461" i="1" s="1"/>
  <c r="P462" i="1"/>
  <c r="R462" i="1" s="1"/>
  <c r="S462" i="1" s="1"/>
  <c r="P463" i="1"/>
  <c r="R463" i="1" s="1"/>
  <c r="S463" i="1" s="1"/>
  <c r="P464" i="1"/>
  <c r="R464" i="1" s="1"/>
  <c r="S464" i="1" s="1"/>
  <c r="P465" i="1"/>
  <c r="R465" i="1" s="1"/>
  <c r="S465" i="1" s="1"/>
  <c r="P466" i="1"/>
  <c r="R466" i="1" s="1"/>
  <c r="S466" i="1" s="1"/>
  <c r="P467" i="1"/>
  <c r="R467" i="1" s="1"/>
  <c r="S467" i="1" s="1"/>
  <c r="P468" i="1"/>
  <c r="R468" i="1" s="1"/>
  <c r="S468" i="1" s="1"/>
  <c r="P469" i="1"/>
  <c r="R469" i="1" s="1"/>
  <c r="S469" i="1" s="1"/>
  <c r="P470" i="1"/>
  <c r="R470" i="1" s="1"/>
  <c r="S470" i="1" s="1"/>
  <c r="P471" i="1"/>
  <c r="R471" i="1" s="1"/>
  <c r="S471" i="1" s="1"/>
  <c r="P472" i="1"/>
  <c r="R472" i="1" s="1"/>
  <c r="S472" i="1" s="1"/>
  <c r="P473" i="1"/>
  <c r="R473" i="1" s="1"/>
  <c r="S473" i="1" s="1"/>
  <c r="P474" i="1"/>
  <c r="R474" i="1" s="1"/>
  <c r="S474" i="1" s="1"/>
  <c r="P475" i="1"/>
  <c r="R475" i="1" s="1"/>
  <c r="S475" i="1" s="1"/>
  <c r="P476" i="1"/>
  <c r="R476" i="1" s="1"/>
  <c r="S476" i="1" s="1"/>
  <c r="P477" i="1"/>
  <c r="R477" i="1" s="1"/>
  <c r="S477" i="1" s="1"/>
  <c r="P478" i="1"/>
  <c r="R478" i="1" s="1"/>
  <c r="S478" i="1" s="1"/>
  <c r="P479" i="1"/>
  <c r="R479" i="1" s="1"/>
  <c r="S479" i="1" s="1"/>
  <c r="P480" i="1"/>
  <c r="R480" i="1" s="1"/>
  <c r="S480" i="1" s="1"/>
  <c r="P481" i="1"/>
  <c r="R481" i="1" s="1"/>
  <c r="S481" i="1" s="1"/>
  <c r="P482" i="1"/>
  <c r="R482" i="1" s="1"/>
  <c r="S482" i="1" s="1"/>
  <c r="P483" i="1"/>
  <c r="R483" i="1" s="1"/>
  <c r="S483" i="1" s="1"/>
  <c r="P484" i="1"/>
  <c r="R484" i="1" s="1"/>
  <c r="S484" i="1" s="1"/>
  <c r="P485" i="1"/>
  <c r="R485" i="1" s="1"/>
  <c r="S485" i="1" s="1"/>
  <c r="P486" i="1"/>
  <c r="R486" i="1" s="1"/>
  <c r="S486" i="1" s="1"/>
  <c r="P487" i="1"/>
  <c r="R487" i="1" s="1"/>
  <c r="S487" i="1" s="1"/>
  <c r="P488" i="1"/>
  <c r="R488" i="1" s="1"/>
  <c r="S488" i="1" s="1"/>
  <c r="P489" i="1"/>
  <c r="R489" i="1" s="1"/>
  <c r="S489" i="1" s="1"/>
  <c r="P490" i="1"/>
  <c r="R490" i="1" s="1"/>
  <c r="S490" i="1" s="1"/>
  <c r="P491" i="1"/>
  <c r="R491" i="1" s="1"/>
  <c r="S491" i="1" s="1"/>
  <c r="P492" i="1"/>
  <c r="R492" i="1" s="1"/>
  <c r="S492" i="1" s="1"/>
  <c r="P493" i="1"/>
  <c r="R493" i="1" s="1"/>
  <c r="S493" i="1" s="1"/>
  <c r="P494" i="1"/>
  <c r="R494" i="1" s="1"/>
  <c r="S494" i="1" s="1"/>
  <c r="P495" i="1"/>
  <c r="R495" i="1" s="1"/>
  <c r="S495" i="1" s="1"/>
  <c r="P496" i="1"/>
  <c r="R496" i="1" s="1"/>
  <c r="S496" i="1" s="1"/>
  <c r="P497" i="1"/>
  <c r="R497" i="1" s="1"/>
  <c r="S497" i="1" s="1"/>
  <c r="P498" i="1"/>
  <c r="R498" i="1" s="1"/>
  <c r="S498" i="1" s="1"/>
  <c r="P499" i="1"/>
  <c r="R499" i="1" s="1"/>
  <c r="S499" i="1" s="1"/>
  <c r="P500" i="1"/>
  <c r="R500" i="1" s="1"/>
  <c r="S500" i="1" s="1"/>
  <c r="P501" i="1"/>
  <c r="P502" i="1"/>
  <c r="R502" i="1" s="1"/>
  <c r="S502" i="1" s="1"/>
  <c r="P503" i="1"/>
  <c r="R503" i="1" s="1"/>
  <c r="S503" i="1" s="1"/>
  <c r="P504" i="1"/>
  <c r="R504" i="1" s="1"/>
  <c r="S504" i="1" s="1"/>
  <c r="P505" i="1"/>
  <c r="R505" i="1" s="1"/>
  <c r="S505" i="1" s="1"/>
  <c r="P506" i="1"/>
  <c r="R506" i="1" s="1"/>
  <c r="S506" i="1" s="1"/>
  <c r="P507" i="1"/>
  <c r="R507" i="1" s="1"/>
  <c r="S507" i="1" s="1"/>
  <c r="P508" i="1"/>
  <c r="R508" i="1" s="1"/>
  <c r="S508" i="1" s="1"/>
  <c r="P509" i="1"/>
  <c r="R509" i="1" s="1"/>
  <c r="S509" i="1" s="1"/>
  <c r="P510" i="1"/>
  <c r="R510" i="1" s="1"/>
  <c r="S510" i="1" s="1"/>
  <c r="P511" i="1"/>
  <c r="R511" i="1" s="1"/>
  <c r="S511" i="1" s="1"/>
  <c r="P512" i="1"/>
  <c r="R512" i="1" s="1"/>
  <c r="S512" i="1" s="1"/>
  <c r="P513" i="1"/>
  <c r="R513" i="1" s="1"/>
  <c r="S513" i="1" s="1"/>
  <c r="P514" i="1"/>
  <c r="R514" i="1" s="1"/>
  <c r="S514" i="1" s="1"/>
  <c r="P515" i="1"/>
  <c r="R515" i="1" s="1"/>
  <c r="S515" i="1" s="1"/>
  <c r="P516" i="1"/>
  <c r="R516" i="1" s="1"/>
  <c r="S516" i="1" s="1"/>
  <c r="P517" i="1"/>
  <c r="R517" i="1" s="1"/>
  <c r="S517" i="1" s="1"/>
  <c r="P518" i="1"/>
  <c r="R518" i="1" s="1"/>
  <c r="S518" i="1" s="1"/>
  <c r="P519" i="1"/>
  <c r="R519" i="1" s="1"/>
  <c r="S519" i="1" s="1"/>
  <c r="P520" i="1"/>
  <c r="R520" i="1" s="1"/>
  <c r="S520" i="1" s="1"/>
  <c r="P521" i="1"/>
  <c r="R521" i="1" s="1"/>
  <c r="S521" i="1" s="1"/>
  <c r="P522" i="1"/>
  <c r="R522" i="1" s="1"/>
  <c r="S522" i="1" s="1"/>
  <c r="P523" i="1"/>
  <c r="R523" i="1" s="1"/>
  <c r="S523" i="1" s="1"/>
  <c r="P524" i="1"/>
  <c r="R524" i="1" s="1"/>
  <c r="S524" i="1" s="1"/>
  <c r="P525" i="1"/>
  <c r="R525" i="1" s="1"/>
  <c r="S525" i="1" s="1"/>
  <c r="P526" i="1"/>
  <c r="R526" i="1" s="1"/>
  <c r="S526" i="1" s="1"/>
  <c r="P527" i="1"/>
  <c r="R527" i="1" s="1"/>
  <c r="S527" i="1" s="1"/>
  <c r="P528" i="1"/>
  <c r="R528" i="1" s="1"/>
  <c r="S528" i="1" s="1"/>
  <c r="P529" i="1"/>
  <c r="R529" i="1" s="1"/>
  <c r="S529" i="1" s="1"/>
  <c r="P530" i="1"/>
  <c r="R530" i="1" s="1"/>
  <c r="S530" i="1" s="1"/>
  <c r="P531" i="1"/>
  <c r="R531" i="1" s="1"/>
  <c r="S531" i="1" s="1"/>
  <c r="P532" i="1"/>
  <c r="R532" i="1" s="1"/>
  <c r="S532" i="1" s="1"/>
  <c r="P533" i="1"/>
  <c r="R533" i="1" s="1"/>
  <c r="S533" i="1" s="1"/>
  <c r="P534" i="1"/>
  <c r="R534" i="1" s="1"/>
  <c r="S534" i="1" s="1"/>
  <c r="P535" i="1"/>
  <c r="R535" i="1" s="1"/>
  <c r="S535" i="1" s="1"/>
  <c r="P536" i="1"/>
  <c r="R536" i="1" s="1"/>
  <c r="S536" i="1" s="1"/>
  <c r="P537" i="1"/>
  <c r="R537" i="1" s="1"/>
  <c r="S537" i="1" s="1"/>
  <c r="P538" i="1"/>
  <c r="R538" i="1" s="1"/>
  <c r="S538" i="1" s="1"/>
  <c r="P539" i="1"/>
  <c r="R539" i="1" s="1"/>
  <c r="S539" i="1" s="1"/>
  <c r="P540" i="1"/>
  <c r="R540" i="1" s="1"/>
  <c r="S540" i="1" s="1"/>
  <c r="P541" i="1"/>
  <c r="R541" i="1" s="1"/>
  <c r="S541" i="1" s="1"/>
  <c r="P542" i="1"/>
  <c r="R542" i="1" s="1"/>
  <c r="S542" i="1" s="1"/>
  <c r="P543" i="1"/>
  <c r="R543" i="1" s="1"/>
  <c r="S543" i="1" s="1"/>
  <c r="P544" i="1"/>
  <c r="R544" i="1" s="1"/>
  <c r="S544" i="1" s="1"/>
  <c r="P545" i="1"/>
  <c r="P546" i="1"/>
  <c r="R546" i="1" s="1"/>
  <c r="S546" i="1" s="1"/>
  <c r="P547" i="1"/>
  <c r="R547" i="1" s="1"/>
  <c r="S547" i="1" s="1"/>
  <c r="P548" i="1"/>
  <c r="R548" i="1" s="1"/>
  <c r="S548" i="1" s="1"/>
  <c r="P549" i="1"/>
  <c r="R549" i="1" s="1"/>
  <c r="S549" i="1" s="1"/>
  <c r="P550" i="1"/>
  <c r="R550" i="1" s="1"/>
  <c r="S550" i="1" s="1"/>
  <c r="P551" i="1"/>
  <c r="R551" i="1" s="1"/>
  <c r="S551" i="1" s="1"/>
  <c r="P552" i="1"/>
  <c r="R552" i="1" s="1"/>
  <c r="S552" i="1" s="1"/>
  <c r="P553" i="1"/>
  <c r="R553" i="1" s="1"/>
  <c r="S553" i="1" s="1"/>
  <c r="P554" i="1"/>
  <c r="R554" i="1" s="1"/>
  <c r="S554" i="1" s="1"/>
  <c r="P555" i="1"/>
  <c r="R555" i="1" s="1"/>
  <c r="S555" i="1" s="1"/>
  <c r="P556" i="1"/>
  <c r="R556" i="1" s="1"/>
  <c r="S556" i="1" s="1"/>
  <c r="P557" i="1"/>
  <c r="R557" i="1" s="1"/>
  <c r="S557" i="1" s="1"/>
  <c r="P558" i="1"/>
  <c r="R558" i="1" s="1"/>
  <c r="S558" i="1" s="1"/>
  <c r="P559" i="1"/>
  <c r="R559" i="1" s="1"/>
  <c r="S559" i="1" s="1"/>
  <c r="P560" i="1"/>
  <c r="R560" i="1" s="1"/>
  <c r="S560" i="1" s="1"/>
  <c r="P561" i="1"/>
  <c r="R561" i="1" s="1"/>
  <c r="S561" i="1" s="1"/>
  <c r="P562" i="1"/>
  <c r="R562" i="1" s="1"/>
  <c r="S562" i="1" s="1"/>
  <c r="P563" i="1"/>
  <c r="R563" i="1" s="1"/>
  <c r="S563" i="1" s="1"/>
  <c r="P564" i="1"/>
  <c r="R564" i="1" s="1"/>
  <c r="S564" i="1" s="1"/>
  <c r="P565" i="1"/>
  <c r="R565" i="1" s="1"/>
  <c r="S565" i="1" s="1"/>
  <c r="P566" i="1"/>
  <c r="R566" i="1" s="1"/>
  <c r="S566" i="1" s="1"/>
  <c r="P567" i="1"/>
  <c r="R567" i="1" s="1"/>
  <c r="S567" i="1" s="1"/>
  <c r="P568" i="1"/>
  <c r="R568" i="1" s="1"/>
  <c r="S568" i="1" s="1"/>
  <c r="P569" i="1"/>
  <c r="R569" i="1" s="1"/>
  <c r="S569" i="1" s="1"/>
  <c r="P570" i="1"/>
  <c r="R570" i="1" s="1"/>
  <c r="S570" i="1" s="1"/>
  <c r="P571" i="1"/>
  <c r="R571" i="1" s="1"/>
  <c r="S571" i="1" s="1"/>
  <c r="P572" i="1"/>
  <c r="R572" i="1" s="1"/>
  <c r="S572" i="1" s="1"/>
  <c r="P573" i="1"/>
  <c r="R573" i="1" s="1"/>
  <c r="S573" i="1" s="1"/>
  <c r="P574" i="1"/>
  <c r="R574" i="1" s="1"/>
  <c r="S574" i="1" s="1"/>
  <c r="P575" i="1"/>
  <c r="R575" i="1" s="1"/>
  <c r="S575" i="1" s="1"/>
  <c r="P576" i="1"/>
  <c r="R576" i="1" s="1"/>
  <c r="P577" i="1"/>
  <c r="P578" i="1"/>
  <c r="R578" i="1" s="1"/>
  <c r="S578" i="1" s="1"/>
  <c r="P579" i="1"/>
  <c r="R579" i="1" s="1"/>
  <c r="S579" i="1" s="1"/>
  <c r="P580" i="1"/>
  <c r="R580" i="1" s="1"/>
  <c r="S580" i="1" s="1"/>
  <c r="P581" i="1"/>
  <c r="R581" i="1" s="1"/>
  <c r="S581" i="1" s="1"/>
  <c r="P582" i="1"/>
  <c r="R582" i="1" s="1"/>
  <c r="S582" i="1" s="1"/>
  <c r="P583" i="1"/>
  <c r="R583" i="1" s="1"/>
  <c r="S583" i="1" s="1"/>
  <c r="P584" i="1"/>
  <c r="R584" i="1" s="1"/>
  <c r="S584" i="1" s="1"/>
  <c r="P585" i="1"/>
  <c r="R585" i="1" s="1"/>
  <c r="S585" i="1" s="1"/>
  <c r="P586" i="1"/>
  <c r="R586" i="1" s="1"/>
  <c r="S586" i="1" s="1"/>
  <c r="P587" i="1"/>
  <c r="R587" i="1" s="1"/>
  <c r="S587" i="1" s="1"/>
  <c r="P588" i="1"/>
  <c r="R588" i="1" s="1"/>
  <c r="S588" i="1" s="1"/>
  <c r="P589" i="1"/>
  <c r="R589" i="1" s="1"/>
  <c r="S589" i="1" s="1"/>
  <c r="P590" i="1"/>
  <c r="R590" i="1" s="1"/>
  <c r="S590" i="1" s="1"/>
  <c r="P591" i="1"/>
  <c r="R591" i="1" s="1"/>
  <c r="S591" i="1" s="1"/>
  <c r="P592" i="1"/>
  <c r="R592" i="1" s="1"/>
  <c r="S592" i="1" s="1"/>
  <c r="P593" i="1"/>
  <c r="R593" i="1" s="1"/>
  <c r="S593" i="1" s="1"/>
  <c r="P594" i="1"/>
  <c r="R594" i="1" s="1"/>
  <c r="S594" i="1" s="1"/>
  <c r="P595" i="1"/>
  <c r="R595" i="1" s="1"/>
  <c r="S595" i="1" s="1"/>
  <c r="P596" i="1"/>
  <c r="R596" i="1" s="1"/>
  <c r="S596" i="1" s="1"/>
  <c r="P597" i="1"/>
  <c r="R597" i="1" s="1"/>
  <c r="S597" i="1" s="1"/>
  <c r="P598" i="1"/>
  <c r="R598" i="1" s="1"/>
  <c r="S598" i="1" s="1"/>
  <c r="P599" i="1"/>
  <c r="R599" i="1" s="1"/>
  <c r="S599" i="1" s="1"/>
  <c r="P600" i="1"/>
  <c r="R600" i="1" s="1"/>
  <c r="S600" i="1" s="1"/>
  <c r="P601" i="1"/>
  <c r="R601" i="1" s="1"/>
  <c r="S601" i="1" s="1"/>
  <c r="P602" i="1"/>
  <c r="P603" i="1"/>
  <c r="P604" i="1"/>
  <c r="R604" i="1" s="1"/>
  <c r="S604" i="1" s="1"/>
  <c r="P605" i="1"/>
  <c r="R605" i="1" s="1"/>
  <c r="S605" i="1" s="1"/>
  <c r="P606" i="1"/>
  <c r="R606" i="1" s="1"/>
  <c r="S606" i="1" s="1"/>
  <c r="P607" i="1"/>
  <c r="R607" i="1" s="1"/>
  <c r="S607" i="1" s="1"/>
  <c r="P608" i="1"/>
  <c r="R608" i="1" s="1"/>
  <c r="S608" i="1" s="1"/>
  <c r="P609" i="1"/>
  <c r="R609" i="1" s="1"/>
  <c r="S609" i="1" s="1"/>
  <c r="P610" i="1"/>
  <c r="R610" i="1" s="1"/>
  <c r="S610" i="1" s="1"/>
  <c r="P611" i="1"/>
  <c r="R611" i="1" s="1"/>
  <c r="S611" i="1" s="1"/>
  <c r="P612" i="1"/>
  <c r="R612" i="1" s="1"/>
  <c r="S612" i="1" s="1"/>
  <c r="P613" i="1"/>
  <c r="R613" i="1" s="1"/>
  <c r="S613" i="1" s="1"/>
  <c r="P614" i="1"/>
  <c r="R614" i="1" s="1"/>
  <c r="S614" i="1" s="1"/>
  <c r="P615" i="1"/>
  <c r="R615" i="1" s="1"/>
  <c r="S615" i="1" s="1"/>
  <c r="P616" i="1"/>
  <c r="R616" i="1" s="1"/>
  <c r="S616" i="1" s="1"/>
  <c r="P617" i="1"/>
  <c r="R617" i="1" s="1"/>
  <c r="S617" i="1" s="1"/>
  <c r="P618" i="1"/>
  <c r="R618" i="1" s="1"/>
  <c r="S618" i="1" s="1"/>
  <c r="P619" i="1"/>
  <c r="R619" i="1" s="1"/>
  <c r="S619" i="1" s="1"/>
  <c r="P620" i="1"/>
  <c r="R620" i="1" s="1"/>
  <c r="S620" i="1" s="1"/>
  <c r="P621" i="1"/>
  <c r="R621" i="1" s="1"/>
  <c r="S621" i="1" s="1"/>
  <c r="P622" i="1"/>
  <c r="R622" i="1" s="1"/>
  <c r="S622" i="1" s="1"/>
  <c r="P623" i="1"/>
  <c r="R623" i="1" s="1"/>
  <c r="S623" i="1" s="1"/>
  <c r="P624" i="1"/>
  <c r="R624" i="1" s="1"/>
  <c r="S624" i="1" s="1"/>
  <c r="P625" i="1"/>
  <c r="R625" i="1" s="1"/>
  <c r="S625" i="1" s="1"/>
  <c r="P626" i="1"/>
  <c r="R626" i="1" s="1"/>
  <c r="S626" i="1" s="1"/>
  <c r="P627" i="1"/>
  <c r="R627" i="1" s="1"/>
  <c r="S627" i="1" s="1"/>
  <c r="P628" i="1"/>
  <c r="R628" i="1" s="1"/>
  <c r="S628" i="1" s="1"/>
  <c r="P629" i="1"/>
  <c r="R629" i="1" s="1"/>
  <c r="S629" i="1" s="1"/>
  <c r="P630" i="1"/>
  <c r="R630" i="1" s="1"/>
  <c r="S630" i="1" s="1"/>
  <c r="P631" i="1"/>
  <c r="R631" i="1" s="1"/>
  <c r="S631" i="1" s="1"/>
  <c r="P632" i="1"/>
  <c r="R632" i="1" s="1"/>
  <c r="S632" i="1" s="1"/>
  <c r="P633" i="1"/>
  <c r="R633" i="1" s="1"/>
  <c r="S633" i="1" s="1"/>
  <c r="P634" i="1"/>
  <c r="P635" i="1"/>
  <c r="R635" i="1" s="1"/>
  <c r="S635" i="1" s="1"/>
  <c r="P636" i="1"/>
  <c r="R636" i="1" s="1"/>
  <c r="S636" i="1" s="1"/>
  <c r="P637" i="1"/>
  <c r="R637" i="1" s="1"/>
  <c r="S637" i="1" s="1"/>
  <c r="P638" i="1"/>
  <c r="R638" i="1" s="1"/>
  <c r="S638" i="1" s="1"/>
  <c r="P639" i="1"/>
  <c r="R639" i="1" s="1"/>
  <c r="S639" i="1" s="1"/>
  <c r="P640" i="1"/>
  <c r="R640" i="1" s="1"/>
  <c r="S640" i="1" s="1"/>
  <c r="P641" i="1"/>
  <c r="R641" i="1" s="1"/>
  <c r="S641" i="1" s="1"/>
  <c r="P642" i="1"/>
  <c r="R642" i="1" s="1"/>
  <c r="S642" i="1" s="1"/>
  <c r="P643" i="1"/>
  <c r="R643" i="1" s="1"/>
  <c r="S643" i="1" s="1"/>
  <c r="P644" i="1"/>
  <c r="R644" i="1" s="1"/>
  <c r="S644" i="1" s="1"/>
  <c r="P645" i="1"/>
  <c r="R645" i="1" s="1"/>
  <c r="S645" i="1" s="1"/>
  <c r="P646" i="1"/>
  <c r="R646" i="1" s="1"/>
  <c r="S646" i="1" s="1"/>
  <c r="P647" i="1"/>
  <c r="R647" i="1" s="1"/>
  <c r="S647" i="1" s="1"/>
  <c r="P648" i="1"/>
  <c r="R648" i="1" s="1"/>
  <c r="S648" i="1" s="1"/>
  <c r="P649" i="1"/>
  <c r="R649" i="1" s="1"/>
  <c r="S649" i="1" s="1"/>
  <c r="P650" i="1"/>
  <c r="R650" i="1" s="1"/>
  <c r="S650" i="1" s="1"/>
  <c r="P651" i="1"/>
  <c r="R651" i="1" s="1"/>
  <c r="S651" i="1" s="1"/>
  <c r="P652" i="1"/>
  <c r="R652" i="1" s="1"/>
  <c r="S652" i="1" s="1"/>
  <c r="P653" i="1"/>
  <c r="R653" i="1" s="1"/>
  <c r="S653" i="1" s="1"/>
  <c r="P654" i="1"/>
  <c r="R654" i="1" s="1"/>
  <c r="S654" i="1" s="1"/>
  <c r="P655" i="1"/>
  <c r="R655" i="1" s="1"/>
  <c r="S655" i="1" s="1"/>
  <c r="P656" i="1"/>
  <c r="R656" i="1" s="1"/>
  <c r="S656" i="1" s="1"/>
  <c r="P657" i="1"/>
  <c r="R657" i="1" s="1"/>
  <c r="S657" i="1" s="1"/>
  <c r="P658" i="1"/>
  <c r="R658" i="1" s="1"/>
  <c r="S658" i="1" s="1"/>
  <c r="P659" i="1"/>
  <c r="R659" i="1" s="1"/>
  <c r="S659" i="1" s="1"/>
  <c r="P660" i="1"/>
  <c r="R660" i="1" s="1"/>
  <c r="S660" i="1" s="1"/>
  <c r="P661" i="1"/>
  <c r="R661" i="1" s="1"/>
  <c r="S661" i="1" s="1"/>
  <c r="P662" i="1"/>
  <c r="R662" i="1" s="1"/>
  <c r="S662" i="1" s="1"/>
  <c r="P663" i="1"/>
  <c r="R663" i="1" s="1"/>
  <c r="S663" i="1" s="1"/>
  <c r="P664" i="1"/>
  <c r="R664" i="1" s="1"/>
  <c r="S664" i="1" s="1"/>
  <c r="P665" i="1"/>
  <c r="R665" i="1" s="1"/>
  <c r="S665" i="1" s="1"/>
  <c r="P666" i="1"/>
  <c r="P667" i="1"/>
  <c r="P668" i="1"/>
  <c r="R668" i="1" s="1"/>
  <c r="S668" i="1" s="1"/>
  <c r="P669" i="1"/>
  <c r="R669" i="1" s="1"/>
  <c r="S669" i="1" s="1"/>
  <c r="P670" i="1"/>
  <c r="R670" i="1" s="1"/>
  <c r="S670" i="1" s="1"/>
  <c r="P671" i="1"/>
  <c r="R671" i="1" s="1"/>
  <c r="S671" i="1" s="1"/>
  <c r="P672" i="1"/>
  <c r="R672" i="1" s="1"/>
  <c r="S672" i="1" s="1"/>
  <c r="P673" i="1"/>
  <c r="R673" i="1" s="1"/>
  <c r="S673" i="1" s="1"/>
  <c r="P674" i="1"/>
  <c r="R674" i="1" s="1"/>
  <c r="S674" i="1" s="1"/>
  <c r="P675" i="1"/>
  <c r="R675" i="1" s="1"/>
  <c r="S675" i="1" s="1"/>
  <c r="P676" i="1"/>
  <c r="R676" i="1" s="1"/>
  <c r="S676" i="1" s="1"/>
  <c r="P677" i="1"/>
  <c r="R677" i="1" s="1"/>
  <c r="S677" i="1" s="1"/>
  <c r="P678" i="1"/>
  <c r="R678" i="1" s="1"/>
  <c r="S678" i="1" s="1"/>
  <c r="P679" i="1"/>
  <c r="R679" i="1" s="1"/>
  <c r="S679" i="1" s="1"/>
  <c r="P680" i="1"/>
  <c r="R680" i="1" s="1"/>
  <c r="S680" i="1" s="1"/>
  <c r="P681" i="1"/>
  <c r="R681" i="1" s="1"/>
  <c r="S681" i="1" s="1"/>
  <c r="P682" i="1"/>
  <c r="R682" i="1" s="1"/>
  <c r="S682" i="1" s="1"/>
  <c r="P683" i="1"/>
  <c r="R683" i="1" s="1"/>
  <c r="S683" i="1" s="1"/>
  <c r="P684" i="1"/>
  <c r="R684" i="1" s="1"/>
  <c r="S684" i="1" s="1"/>
  <c r="P685" i="1"/>
  <c r="R685" i="1" s="1"/>
  <c r="S685" i="1" s="1"/>
  <c r="P686" i="1"/>
  <c r="R686" i="1" s="1"/>
  <c r="S686" i="1" s="1"/>
  <c r="P687" i="1"/>
  <c r="R687" i="1" s="1"/>
  <c r="S687" i="1" s="1"/>
  <c r="P688" i="1"/>
  <c r="R688" i="1" s="1"/>
  <c r="S688" i="1" s="1"/>
  <c r="P689" i="1"/>
  <c r="R689" i="1" s="1"/>
  <c r="S689" i="1" s="1"/>
  <c r="P690" i="1"/>
  <c r="R690" i="1" s="1"/>
  <c r="S690" i="1" s="1"/>
  <c r="P691" i="1"/>
  <c r="P692" i="1"/>
  <c r="P693" i="1"/>
  <c r="R693" i="1" s="1"/>
  <c r="S693" i="1" s="1"/>
  <c r="P694" i="1"/>
  <c r="R694" i="1" s="1"/>
  <c r="S694" i="1" s="1"/>
  <c r="P695" i="1"/>
  <c r="R695" i="1" s="1"/>
  <c r="S695" i="1" s="1"/>
  <c r="P696" i="1"/>
  <c r="R696" i="1" s="1"/>
  <c r="S696" i="1" s="1"/>
  <c r="P697" i="1"/>
  <c r="R697" i="1" s="1"/>
  <c r="S697" i="1" s="1"/>
  <c r="P698" i="1"/>
  <c r="R698" i="1" s="1"/>
  <c r="S698" i="1" s="1"/>
  <c r="P699" i="1"/>
  <c r="R699" i="1" s="1"/>
  <c r="S699" i="1" s="1"/>
  <c r="P700" i="1"/>
  <c r="R700" i="1" s="1"/>
  <c r="S700" i="1" s="1"/>
  <c r="P701" i="1"/>
  <c r="R701" i="1" s="1"/>
  <c r="S701" i="1" s="1"/>
  <c r="P702" i="1"/>
  <c r="R702" i="1" s="1"/>
  <c r="S702" i="1" s="1"/>
  <c r="P703" i="1"/>
  <c r="R703" i="1" s="1"/>
  <c r="S703" i="1" s="1"/>
  <c r="P704" i="1"/>
  <c r="R704" i="1" s="1"/>
  <c r="S704" i="1" s="1"/>
  <c r="P705" i="1"/>
  <c r="R705" i="1" s="1"/>
  <c r="S705" i="1" s="1"/>
  <c r="P706" i="1"/>
  <c r="R706" i="1" s="1"/>
  <c r="S706" i="1" s="1"/>
  <c r="P707" i="1"/>
  <c r="R707" i="1" s="1"/>
  <c r="S707" i="1" s="1"/>
  <c r="P708" i="1"/>
  <c r="R708" i="1" s="1"/>
  <c r="S708" i="1" s="1"/>
  <c r="P709" i="1"/>
  <c r="R709" i="1" s="1"/>
  <c r="S709" i="1" s="1"/>
  <c r="P710" i="1"/>
  <c r="R710" i="1" s="1"/>
  <c r="S710" i="1" s="1"/>
  <c r="P711" i="1"/>
  <c r="R711" i="1" s="1"/>
  <c r="S711" i="1" s="1"/>
  <c r="P712" i="1"/>
  <c r="R712" i="1" s="1"/>
  <c r="S712" i="1" s="1"/>
  <c r="P713" i="1"/>
  <c r="R713" i="1" s="1"/>
  <c r="S713" i="1" s="1"/>
  <c r="P714" i="1"/>
  <c r="R714" i="1" s="1"/>
  <c r="S714" i="1" s="1"/>
  <c r="P715" i="1"/>
  <c r="R715" i="1" s="1"/>
  <c r="S715" i="1" s="1"/>
  <c r="P716" i="1"/>
  <c r="R716" i="1" s="1"/>
  <c r="S716" i="1" s="1"/>
  <c r="P717" i="1"/>
  <c r="R717" i="1" s="1"/>
  <c r="S717" i="1" s="1"/>
  <c r="P718" i="1"/>
  <c r="R718" i="1" s="1"/>
  <c r="S718" i="1" s="1"/>
  <c r="P719" i="1"/>
  <c r="R719" i="1" s="1"/>
  <c r="S719" i="1" s="1"/>
  <c r="P720" i="1"/>
  <c r="R720" i="1" s="1"/>
  <c r="S720" i="1" s="1"/>
  <c r="P721" i="1"/>
  <c r="R721" i="1" s="1"/>
  <c r="S721" i="1" s="1"/>
  <c r="P722" i="1"/>
  <c r="R722" i="1" s="1"/>
  <c r="S722" i="1" s="1"/>
  <c r="P723" i="1"/>
  <c r="R723" i="1" s="1"/>
  <c r="S723" i="1" s="1"/>
  <c r="P724" i="1"/>
  <c r="R724" i="1" s="1"/>
  <c r="S724" i="1" s="1"/>
  <c r="P725" i="1"/>
  <c r="R725" i="1" s="1"/>
  <c r="S725" i="1" s="1"/>
  <c r="P726" i="1"/>
  <c r="R726" i="1" s="1"/>
  <c r="S726" i="1" s="1"/>
  <c r="P727" i="1"/>
  <c r="R727" i="1" s="1"/>
  <c r="S727" i="1" s="1"/>
  <c r="P728" i="1"/>
  <c r="P729" i="1"/>
  <c r="R729" i="1" s="1"/>
  <c r="S729" i="1" s="1"/>
  <c r="P730" i="1"/>
  <c r="R730" i="1" s="1"/>
  <c r="S730" i="1" s="1"/>
  <c r="P731" i="1"/>
  <c r="R731" i="1" s="1"/>
  <c r="S731" i="1" s="1"/>
  <c r="P732" i="1"/>
  <c r="R732" i="1" s="1"/>
  <c r="S732" i="1" s="1"/>
  <c r="P733" i="1"/>
  <c r="R733" i="1" s="1"/>
  <c r="S733" i="1" s="1"/>
  <c r="P734" i="1"/>
  <c r="R734" i="1" s="1"/>
  <c r="S734" i="1" s="1"/>
  <c r="P735" i="1"/>
  <c r="R735" i="1" s="1"/>
  <c r="S735" i="1" s="1"/>
  <c r="P736" i="1"/>
  <c r="R736" i="1" s="1"/>
  <c r="S736" i="1" s="1"/>
  <c r="P737" i="1"/>
  <c r="R737" i="1" s="1"/>
  <c r="S737" i="1" s="1"/>
  <c r="P738" i="1"/>
  <c r="R738" i="1" s="1"/>
  <c r="S738" i="1" s="1"/>
  <c r="P739" i="1"/>
  <c r="R739" i="1" s="1"/>
  <c r="S739" i="1" s="1"/>
  <c r="P740" i="1"/>
  <c r="R740" i="1" s="1"/>
  <c r="S740" i="1" s="1"/>
  <c r="P741" i="1"/>
  <c r="R741" i="1" s="1"/>
  <c r="S741" i="1" s="1"/>
  <c r="P742" i="1"/>
  <c r="R742" i="1" s="1"/>
  <c r="S742" i="1" s="1"/>
  <c r="P743" i="1"/>
  <c r="R743" i="1" s="1"/>
  <c r="S743" i="1" s="1"/>
  <c r="P744" i="1"/>
  <c r="R744" i="1" s="1"/>
  <c r="S744" i="1" s="1"/>
  <c r="P745" i="1"/>
  <c r="R745" i="1" s="1"/>
  <c r="S745" i="1" s="1"/>
  <c r="P746" i="1"/>
  <c r="R746" i="1" s="1"/>
  <c r="S746" i="1" s="1"/>
  <c r="P747" i="1"/>
  <c r="R747" i="1" s="1"/>
  <c r="S747" i="1" s="1"/>
  <c r="P748" i="1"/>
  <c r="R748" i="1" s="1"/>
  <c r="S748" i="1" s="1"/>
  <c r="P749" i="1"/>
  <c r="R749" i="1" s="1"/>
  <c r="S749" i="1" s="1"/>
  <c r="P750" i="1"/>
  <c r="R750" i="1" s="1"/>
  <c r="S750" i="1" s="1"/>
  <c r="P751" i="1"/>
  <c r="R751" i="1" s="1"/>
  <c r="S751" i="1" s="1"/>
  <c r="P752" i="1"/>
  <c r="R752" i="1" s="1"/>
  <c r="S752" i="1" s="1"/>
  <c r="P753" i="1"/>
  <c r="R753" i="1" s="1"/>
  <c r="S753" i="1" s="1"/>
  <c r="P754" i="1"/>
  <c r="P755" i="1"/>
  <c r="R755" i="1" s="1"/>
  <c r="S755" i="1" s="1"/>
  <c r="P756" i="1"/>
  <c r="R756" i="1" s="1"/>
  <c r="S756" i="1" s="1"/>
  <c r="P757" i="1"/>
  <c r="R757" i="1" s="1"/>
  <c r="S757" i="1" s="1"/>
  <c r="P758" i="1"/>
  <c r="R758" i="1" s="1"/>
  <c r="S758" i="1" s="1"/>
  <c r="P759" i="1"/>
  <c r="R759" i="1" s="1"/>
  <c r="S759" i="1" s="1"/>
  <c r="P760" i="1"/>
  <c r="R760" i="1" s="1"/>
  <c r="S760" i="1" s="1"/>
  <c r="P761" i="1"/>
  <c r="R761" i="1" s="1"/>
  <c r="S761" i="1" s="1"/>
  <c r="P762" i="1"/>
  <c r="R762" i="1" s="1"/>
  <c r="S762" i="1" s="1"/>
  <c r="P763" i="1"/>
  <c r="R763" i="1" s="1"/>
  <c r="S763" i="1" s="1"/>
  <c r="P764" i="1"/>
  <c r="R764" i="1" s="1"/>
  <c r="S764" i="1" s="1"/>
  <c r="P765" i="1"/>
  <c r="R765" i="1" s="1"/>
  <c r="S765" i="1" s="1"/>
  <c r="P766" i="1"/>
  <c r="R766" i="1" s="1"/>
  <c r="S766" i="1" s="1"/>
  <c r="P767" i="1"/>
  <c r="R767" i="1" s="1"/>
  <c r="S767" i="1" s="1"/>
  <c r="P768" i="1"/>
  <c r="R768" i="1" s="1"/>
  <c r="S768" i="1" s="1"/>
  <c r="P769" i="1"/>
  <c r="R769" i="1" s="1"/>
  <c r="S769" i="1" s="1"/>
  <c r="P770" i="1"/>
  <c r="R770" i="1" s="1"/>
  <c r="S770" i="1" s="1"/>
  <c r="P771" i="1"/>
  <c r="R771" i="1" s="1"/>
  <c r="S771" i="1" s="1"/>
  <c r="P772" i="1"/>
  <c r="R772" i="1" s="1"/>
  <c r="S772" i="1" s="1"/>
  <c r="P773" i="1"/>
  <c r="R773" i="1" s="1"/>
  <c r="S773" i="1" s="1"/>
  <c r="P774" i="1"/>
  <c r="R774" i="1" s="1"/>
  <c r="S774" i="1" s="1"/>
  <c r="P775" i="1"/>
  <c r="R775" i="1" s="1"/>
  <c r="S775" i="1" s="1"/>
  <c r="P776" i="1"/>
  <c r="R776" i="1" s="1"/>
  <c r="S776" i="1" s="1"/>
  <c r="P777" i="1"/>
  <c r="R777" i="1" s="1"/>
  <c r="S777" i="1" s="1"/>
  <c r="P778" i="1"/>
  <c r="R778" i="1" s="1"/>
  <c r="S778" i="1" s="1"/>
  <c r="P779" i="1"/>
  <c r="R779" i="1" s="1"/>
  <c r="S779" i="1" s="1"/>
  <c r="P780" i="1"/>
  <c r="R780" i="1" s="1"/>
  <c r="S780" i="1" s="1"/>
  <c r="P781" i="1"/>
  <c r="R781" i="1" s="1"/>
  <c r="S781" i="1" s="1"/>
  <c r="P782" i="1"/>
  <c r="R782" i="1" s="1"/>
  <c r="S782" i="1" s="1"/>
  <c r="P783" i="1"/>
  <c r="P784" i="1"/>
  <c r="R784" i="1" s="1"/>
  <c r="S784" i="1" s="1"/>
  <c r="P785" i="1"/>
  <c r="R785" i="1" s="1"/>
  <c r="S785" i="1" s="1"/>
  <c r="P786" i="1"/>
  <c r="R786" i="1" s="1"/>
  <c r="S786" i="1" s="1"/>
  <c r="P787" i="1"/>
  <c r="R787" i="1" s="1"/>
  <c r="S787" i="1" s="1"/>
  <c r="P788" i="1"/>
  <c r="R788" i="1" s="1"/>
  <c r="S788" i="1" s="1"/>
  <c r="P789" i="1"/>
  <c r="R789" i="1" s="1"/>
  <c r="S789" i="1" s="1"/>
  <c r="P790" i="1"/>
  <c r="R790" i="1" s="1"/>
  <c r="S790" i="1" s="1"/>
  <c r="P791" i="1"/>
  <c r="R791" i="1" s="1"/>
  <c r="S791" i="1" s="1"/>
  <c r="P792" i="1"/>
  <c r="R792" i="1" s="1"/>
  <c r="S792" i="1" s="1"/>
  <c r="P793" i="1"/>
  <c r="R793" i="1" s="1"/>
  <c r="S793" i="1" s="1"/>
  <c r="P794" i="1"/>
  <c r="R794" i="1" s="1"/>
  <c r="S794" i="1" s="1"/>
  <c r="P795" i="1"/>
  <c r="R795" i="1" s="1"/>
  <c r="S795" i="1" s="1"/>
  <c r="P796" i="1"/>
  <c r="R796" i="1" s="1"/>
  <c r="S796" i="1" s="1"/>
  <c r="P797" i="1"/>
  <c r="R797" i="1" s="1"/>
  <c r="S797" i="1" s="1"/>
  <c r="P798" i="1"/>
  <c r="R798" i="1" s="1"/>
  <c r="S798" i="1" s="1"/>
  <c r="P799" i="1"/>
  <c r="R799" i="1" s="1"/>
  <c r="S799" i="1" s="1"/>
  <c r="P800" i="1"/>
  <c r="R800" i="1" s="1"/>
  <c r="S800" i="1" s="1"/>
  <c r="P801" i="1"/>
  <c r="R801" i="1" s="1"/>
  <c r="S801" i="1" s="1"/>
  <c r="P802" i="1"/>
  <c r="R802" i="1" s="1"/>
  <c r="S802" i="1" s="1"/>
  <c r="P803" i="1"/>
  <c r="R803" i="1" s="1"/>
  <c r="S803" i="1" s="1"/>
  <c r="P804" i="1"/>
  <c r="R804" i="1" s="1"/>
  <c r="S804" i="1" s="1"/>
  <c r="P805" i="1"/>
  <c r="R805" i="1" s="1"/>
  <c r="S805" i="1" s="1"/>
  <c r="P806" i="1"/>
  <c r="R806" i="1" s="1"/>
  <c r="S806" i="1" s="1"/>
  <c r="P807" i="1"/>
  <c r="R807" i="1" s="1"/>
  <c r="S807" i="1" s="1"/>
  <c r="P808" i="1"/>
  <c r="R808" i="1" s="1"/>
  <c r="S808" i="1" s="1"/>
  <c r="P809" i="1"/>
  <c r="R809" i="1" s="1"/>
  <c r="S809" i="1" s="1"/>
  <c r="P810" i="1"/>
  <c r="R810" i="1" s="1"/>
  <c r="S810" i="1" s="1"/>
  <c r="P811" i="1"/>
  <c r="R811" i="1" s="1"/>
  <c r="S811" i="1" s="1"/>
  <c r="P812" i="1"/>
  <c r="R812" i="1" s="1"/>
  <c r="S812" i="1" s="1"/>
  <c r="P813" i="1"/>
  <c r="R813" i="1" s="1"/>
  <c r="S813" i="1" s="1"/>
  <c r="P814" i="1"/>
  <c r="R814" i="1" s="1"/>
  <c r="S814" i="1" s="1"/>
  <c r="P815" i="1"/>
  <c r="R815" i="1" s="1"/>
  <c r="P816" i="1"/>
  <c r="P817" i="1"/>
  <c r="R817" i="1" s="1"/>
  <c r="S817" i="1" s="1"/>
  <c r="P818" i="1"/>
  <c r="R818" i="1" s="1"/>
  <c r="S818" i="1" s="1"/>
  <c r="P819" i="1"/>
  <c r="R819" i="1" s="1"/>
  <c r="S819" i="1" s="1"/>
  <c r="P820" i="1"/>
  <c r="R820" i="1" s="1"/>
  <c r="S820" i="1" s="1"/>
  <c r="P821" i="1"/>
  <c r="R821" i="1" s="1"/>
  <c r="S821" i="1" s="1"/>
  <c r="P822" i="1"/>
  <c r="R822" i="1" s="1"/>
  <c r="S822" i="1" s="1"/>
  <c r="P823" i="1"/>
  <c r="R823" i="1" s="1"/>
  <c r="S823" i="1" s="1"/>
  <c r="P824" i="1"/>
  <c r="R824" i="1" s="1"/>
  <c r="S824" i="1" s="1"/>
  <c r="P825" i="1"/>
  <c r="R825" i="1" s="1"/>
  <c r="S825" i="1" s="1"/>
  <c r="P826" i="1"/>
  <c r="R826" i="1" s="1"/>
  <c r="S826" i="1" s="1"/>
  <c r="P827" i="1"/>
  <c r="R827" i="1" s="1"/>
  <c r="S827" i="1" s="1"/>
  <c r="P828" i="1"/>
  <c r="R828" i="1" s="1"/>
  <c r="S828" i="1" s="1"/>
  <c r="P829" i="1"/>
  <c r="R829" i="1" s="1"/>
  <c r="S829" i="1" s="1"/>
  <c r="P830" i="1"/>
  <c r="R830" i="1" s="1"/>
  <c r="S830" i="1" s="1"/>
  <c r="P831" i="1"/>
  <c r="R831" i="1" s="1"/>
  <c r="S831" i="1" s="1"/>
  <c r="P832" i="1"/>
  <c r="R832" i="1" s="1"/>
  <c r="S832" i="1" s="1"/>
  <c r="P833" i="1"/>
  <c r="R833" i="1" s="1"/>
  <c r="S833" i="1" s="1"/>
  <c r="P834" i="1"/>
  <c r="R834" i="1" s="1"/>
  <c r="S834" i="1" s="1"/>
  <c r="P835" i="1"/>
  <c r="R835" i="1" s="1"/>
  <c r="S835" i="1" s="1"/>
  <c r="P836" i="1"/>
  <c r="R836" i="1" s="1"/>
  <c r="S836" i="1" s="1"/>
  <c r="P837" i="1"/>
  <c r="R837" i="1" s="1"/>
  <c r="S837" i="1" s="1"/>
  <c r="P838" i="1"/>
  <c r="R838" i="1" s="1"/>
  <c r="S838" i="1" s="1"/>
  <c r="P839" i="1"/>
  <c r="R839" i="1" s="1"/>
  <c r="S839" i="1" s="1"/>
  <c r="P840" i="1"/>
  <c r="R840" i="1" s="1"/>
  <c r="S840" i="1" s="1"/>
  <c r="P841" i="1"/>
  <c r="R841" i="1" s="1"/>
  <c r="S841" i="1" s="1"/>
  <c r="P842" i="1"/>
  <c r="R842" i="1" s="1"/>
  <c r="S842" i="1" s="1"/>
  <c r="P843" i="1"/>
  <c r="P844" i="1"/>
  <c r="R844" i="1" s="1"/>
  <c r="S844" i="1" s="1"/>
  <c r="P845" i="1"/>
  <c r="R845" i="1" s="1"/>
  <c r="S845" i="1" s="1"/>
  <c r="P846" i="1"/>
  <c r="R846" i="1" s="1"/>
  <c r="S846" i="1" s="1"/>
  <c r="P847" i="1"/>
  <c r="R847" i="1" s="1"/>
  <c r="S847" i="1" s="1"/>
  <c r="P848" i="1"/>
  <c r="R848" i="1" s="1"/>
  <c r="S848" i="1" s="1"/>
  <c r="P849" i="1"/>
  <c r="R849" i="1" s="1"/>
  <c r="S849" i="1" s="1"/>
  <c r="P850" i="1"/>
  <c r="R850" i="1" s="1"/>
  <c r="S850" i="1" s="1"/>
  <c r="P851" i="1"/>
  <c r="R851" i="1" s="1"/>
  <c r="S851" i="1" s="1"/>
  <c r="P852" i="1"/>
  <c r="R852" i="1" s="1"/>
  <c r="S852" i="1" s="1"/>
  <c r="P853" i="1"/>
  <c r="R853" i="1" s="1"/>
  <c r="S853" i="1" s="1"/>
  <c r="P854" i="1"/>
  <c r="R854" i="1" s="1"/>
  <c r="S854" i="1" s="1"/>
  <c r="P855" i="1"/>
  <c r="R855" i="1" s="1"/>
  <c r="S855" i="1" s="1"/>
  <c r="P856" i="1"/>
  <c r="R856" i="1" s="1"/>
  <c r="S856" i="1" s="1"/>
  <c r="P857" i="1"/>
  <c r="R857" i="1" s="1"/>
  <c r="S857" i="1" s="1"/>
  <c r="P858" i="1"/>
  <c r="R858" i="1" s="1"/>
  <c r="S858" i="1" s="1"/>
  <c r="P859" i="1"/>
  <c r="R859" i="1" s="1"/>
  <c r="S859" i="1" s="1"/>
  <c r="P860" i="1"/>
  <c r="R860" i="1" s="1"/>
  <c r="S860" i="1" s="1"/>
  <c r="P861" i="1"/>
  <c r="R861" i="1" s="1"/>
  <c r="S861" i="1" s="1"/>
  <c r="P862" i="1"/>
  <c r="R862" i="1" s="1"/>
  <c r="S862" i="1" s="1"/>
  <c r="P863" i="1"/>
  <c r="R863" i="1" s="1"/>
  <c r="S863" i="1" s="1"/>
  <c r="P864" i="1"/>
  <c r="R864" i="1" s="1"/>
  <c r="S864" i="1" s="1"/>
  <c r="P865" i="1"/>
  <c r="R865" i="1" s="1"/>
  <c r="S865" i="1" s="1"/>
  <c r="P866" i="1"/>
  <c r="R866" i="1" s="1"/>
  <c r="S866" i="1" s="1"/>
  <c r="P867" i="1"/>
  <c r="R867" i="1" s="1"/>
  <c r="S867" i="1" s="1"/>
  <c r="P868" i="1"/>
  <c r="R868" i="1" s="1"/>
  <c r="S868" i="1" s="1"/>
  <c r="P869" i="1"/>
  <c r="P870" i="1"/>
  <c r="P871" i="1"/>
  <c r="R871" i="1" s="1"/>
  <c r="S871" i="1" s="1"/>
  <c r="P872" i="1"/>
  <c r="R872" i="1" s="1"/>
  <c r="S872" i="1" s="1"/>
  <c r="P873" i="1"/>
  <c r="R873" i="1" s="1"/>
  <c r="S873" i="1" s="1"/>
  <c r="P874" i="1"/>
  <c r="R874" i="1" s="1"/>
  <c r="S874" i="1" s="1"/>
  <c r="P875" i="1"/>
  <c r="R875" i="1" s="1"/>
  <c r="S875" i="1" s="1"/>
  <c r="P876" i="1"/>
  <c r="R876" i="1" s="1"/>
  <c r="S876" i="1" s="1"/>
  <c r="P877" i="1"/>
  <c r="R877" i="1" s="1"/>
  <c r="S877" i="1" s="1"/>
  <c r="P878" i="1"/>
  <c r="R878" i="1" s="1"/>
  <c r="S878" i="1" s="1"/>
  <c r="P879" i="1"/>
  <c r="R879" i="1" s="1"/>
  <c r="S879" i="1" s="1"/>
  <c r="P880" i="1"/>
  <c r="R880" i="1" s="1"/>
  <c r="S880" i="1" s="1"/>
  <c r="P881" i="1"/>
  <c r="R881" i="1" s="1"/>
  <c r="S881" i="1" s="1"/>
  <c r="P882" i="1"/>
  <c r="R882" i="1" s="1"/>
  <c r="S882" i="1" s="1"/>
  <c r="P883" i="1"/>
  <c r="R883" i="1" s="1"/>
  <c r="S883" i="1" s="1"/>
  <c r="P884" i="1"/>
  <c r="R884" i="1" s="1"/>
  <c r="S884" i="1" s="1"/>
  <c r="P885" i="1"/>
  <c r="R885" i="1" s="1"/>
  <c r="S885" i="1" s="1"/>
  <c r="P886" i="1"/>
  <c r="R886" i="1" s="1"/>
  <c r="S886" i="1" s="1"/>
  <c r="P887" i="1"/>
  <c r="R887" i="1" s="1"/>
  <c r="S887" i="1" s="1"/>
  <c r="P888" i="1"/>
  <c r="R888" i="1" s="1"/>
  <c r="S888" i="1" s="1"/>
  <c r="P889" i="1"/>
  <c r="R889" i="1" s="1"/>
  <c r="S889" i="1" s="1"/>
  <c r="P890" i="1"/>
  <c r="R890" i="1" s="1"/>
  <c r="S890" i="1" s="1"/>
  <c r="P891" i="1"/>
  <c r="R891" i="1" s="1"/>
  <c r="S891" i="1" s="1"/>
  <c r="P892" i="1"/>
  <c r="R892" i="1" s="1"/>
  <c r="S892" i="1" s="1"/>
  <c r="P893" i="1"/>
  <c r="R893" i="1" s="1"/>
  <c r="S893" i="1" s="1"/>
  <c r="P894" i="1"/>
  <c r="R894" i="1" s="1"/>
  <c r="S894" i="1" s="1"/>
  <c r="P895" i="1"/>
  <c r="P896" i="1"/>
  <c r="R896" i="1" s="1"/>
  <c r="S896" i="1" s="1"/>
  <c r="P897" i="1"/>
  <c r="R897" i="1" s="1"/>
  <c r="S897" i="1" s="1"/>
  <c r="P898" i="1"/>
  <c r="R898" i="1" s="1"/>
  <c r="S898" i="1" s="1"/>
  <c r="P899" i="1"/>
  <c r="R899" i="1" s="1"/>
  <c r="S899" i="1" s="1"/>
  <c r="P900" i="1"/>
  <c r="R900" i="1" s="1"/>
  <c r="S900" i="1" s="1"/>
  <c r="P901" i="1"/>
  <c r="R901" i="1" s="1"/>
  <c r="S901" i="1" s="1"/>
  <c r="P902" i="1"/>
  <c r="R902" i="1" s="1"/>
  <c r="S902" i="1" s="1"/>
  <c r="P903" i="1"/>
  <c r="R903" i="1" s="1"/>
  <c r="P904" i="1"/>
  <c r="R904" i="1" s="1"/>
  <c r="S904" i="1" s="1"/>
  <c r="P905" i="1"/>
  <c r="R905" i="1" s="1"/>
  <c r="S905" i="1" s="1"/>
  <c r="P906" i="1"/>
  <c r="R906" i="1" s="1"/>
  <c r="S906" i="1" s="1"/>
  <c r="P907" i="1"/>
  <c r="R907" i="1" s="1"/>
  <c r="S907" i="1" s="1"/>
  <c r="P908" i="1"/>
  <c r="R908" i="1" s="1"/>
  <c r="S908" i="1" s="1"/>
  <c r="P909" i="1"/>
  <c r="R909" i="1" s="1"/>
  <c r="S909" i="1" s="1"/>
  <c r="P910" i="1"/>
  <c r="R910" i="1" s="1"/>
  <c r="S910" i="1" s="1"/>
  <c r="P911" i="1"/>
  <c r="R911" i="1" s="1"/>
  <c r="S911" i="1" s="1"/>
  <c r="P912" i="1"/>
  <c r="R912" i="1" s="1"/>
  <c r="S912" i="1" s="1"/>
  <c r="P913" i="1"/>
  <c r="R913" i="1" s="1"/>
  <c r="S913" i="1" s="1"/>
  <c r="P914" i="1"/>
  <c r="R914" i="1" s="1"/>
  <c r="S914" i="1" s="1"/>
  <c r="P915" i="1"/>
  <c r="R915" i="1" s="1"/>
  <c r="S915" i="1" s="1"/>
  <c r="P916" i="1"/>
  <c r="R916" i="1" s="1"/>
  <c r="S916" i="1" s="1"/>
  <c r="P917" i="1"/>
  <c r="R917" i="1" s="1"/>
  <c r="S917" i="1" s="1"/>
  <c r="P918" i="1"/>
  <c r="R918" i="1" s="1"/>
  <c r="S918" i="1" s="1"/>
  <c r="P919" i="1"/>
  <c r="R919" i="1" s="1"/>
  <c r="S919" i="1" s="1"/>
  <c r="P920" i="1"/>
  <c r="R920" i="1" s="1"/>
  <c r="S920" i="1" s="1"/>
  <c r="P921" i="1"/>
  <c r="R921" i="1" s="1"/>
  <c r="S921" i="1" s="1"/>
  <c r="P922" i="1"/>
  <c r="R922" i="1" s="1"/>
  <c r="S922" i="1" s="1"/>
  <c r="P923" i="1"/>
  <c r="R923" i="1" s="1"/>
  <c r="S923" i="1" s="1"/>
  <c r="P924" i="1"/>
  <c r="R924" i="1" s="1"/>
  <c r="S924" i="1" s="1"/>
  <c r="P925" i="1"/>
  <c r="R925" i="1" s="1"/>
  <c r="S925" i="1" s="1"/>
  <c r="P926" i="1"/>
  <c r="R926" i="1" s="1"/>
  <c r="S926" i="1" s="1"/>
  <c r="P927" i="1"/>
  <c r="R927" i="1" s="1"/>
  <c r="S927" i="1" s="1"/>
  <c r="P928" i="1"/>
  <c r="P929" i="1"/>
  <c r="P930" i="1"/>
  <c r="R930" i="1" s="1"/>
  <c r="S930" i="1" s="1"/>
  <c r="P931" i="1"/>
  <c r="R931" i="1" s="1"/>
  <c r="S931" i="1" s="1"/>
  <c r="P932" i="1"/>
  <c r="R932" i="1" s="1"/>
  <c r="S932" i="1" s="1"/>
  <c r="P933" i="1"/>
  <c r="R933" i="1" s="1"/>
  <c r="S933" i="1" s="1"/>
  <c r="P934" i="1"/>
  <c r="R934" i="1" s="1"/>
  <c r="S934" i="1" s="1"/>
  <c r="P935" i="1"/>
  <c r="R935" i="1" s="1"/>
  <c r="S935" i="1" s="1"/>
  <c r="P936" i="1"/>
  <c r="R936" i="1" s="1"/>
  <c r="S936" i="1" s="1"/>
  <c r="P937" i="1"/>
  <c r="R937" i="1" s="1"/>
  <c r="S937" i="1" s="1"/>
  <c r="P938" i="1"/>
  <c r="R938" i="1" s="1"/>
  <c r="S938" i="1" s="1"/>
  <c r="P939" i="1"/>
  <c r="R939" i="1" s="1"/>
  <c r="S939" i="1" s="1"/>
  <c r="P940" i="1"/>
  <c r="R940" i="1" s="1"/>
  <c r="S940" i="1" s="1"/>
  <c r="P941" i="1"/>
  <c r="R941" i="1" s="1"/>
  <c r="S941" i="1" s="1"/>
  <c r="P942" i="1"/>
  <c r="R942" i="1" s="1"/>
  <c r="S942" i="1" s="1"/>
  <c r="P943" i="1"/>
  <c r="R943" i="1" s="1"/>
  <c r="S943" i="1" s="1"/>
  <c r="P944" i="1"/>
  <c r="R944" i="1" s="1"/>
  <c r="S944" i="1" s="1"/>
  <c r="P945" i="1"/>
  <c r="R945" i="1" s="1"/>
  <c r="S945" i="1" s="1"/>
  <c r="P946" i="1"/>
  <c r="R946" i="1" s="1"/>
  <c r="S946" i="1" s="1"/>
  <c r="P947" i="1"/>
  <c r="R947" i="1" s="1"/>
  <c r="S947" i="1" s="1"/>
  <c r="P948" i="1"/>
  <c r="R948" i="1" s="1"/>
  <c r="S948" i="1" s="1"/>
  <c r="P949" i="1"/>
  <c r="R949" i="1" s="1"/>
  <c r="S949" i="1" s="1"/>
  <c r="P950" i="1"/>
  <c r="R950" i="1" s="1"/>
  <c r="S950" i="1" s="1"/>
  <c r="P951" i="1"/>
  <c r="R951" i="1" s="1"/>
  <c r="S951" i="1" s="1"/>
  <c r="P952" i="1"/>
  <c r="R952" i="1" s="1"/>
  <c r="S952" i="1" s="1"/>
  <c r="P953" i="1"/>
  <c r="R953" i="1" s="1"/>
  <c r="S953" i="1" s="1"/>
  <c r="P954" i="1"/>
  <c r="R954" i="1" s="1"/>
  <c r="S954" i="1" s="1"/>
  <c r="P955" i="1"/>
  <c r="P956" i="1"/>
  <c r="R956" i="1" s="1"/>
  <c r="S956" i="1" s="1"/>
  <c r="P957" i="1"/>
  <c r="R957" i="1" s="1"/>
  <c r="S957" i="1" s="1"/>
  <c r="P958" i="1"/>
  <c r="R958" i="1" s="1"/>
  <c r="S958" i="1" s="1"/>
  <c r="P959" i="1"/>
  <c r="R959" i="1" s="1"/>
  <c r="S959" i="1" s="1"/>
  <c r="P960" i="1"/>
  <c r="R960" i="1" s="1"/>
  <c r="S960" i="1" s="1"/>
  <c r="P961" i="1"/>
  <c r="R961" i="1" s="1"/>
  <c r="S961" i="1" s="1"/>
  <c r="P962" i="1"/>
  <c r="R962" i="1" s="1"/>
  <c r="S962" i="1" s="1"/>
  <c r="P963" i="1"/>
  <c r="R963" i="1" s="1"/>
  <c r="S963" i="1" s="1"/>
  <c r="P964" i="1"/>
  <c r="R964" i="1" s="1"/>
  <c r="S964" i="1" s="1"/>
  <c r="P965" i="1"/>
  <c r="R965" i="1" s="1"/>
  <c r="S965" i="1" s="1"/>
  <c r="P966" i="1"/>
  <c r="R966" i="1" s="1"/>
  <c r="S966" i="1" s="1"/>
  <c r="P967" i="1"/>
  <c r="R967" i="1" s="1"/>
  <c r="S967" i="1" s="1"/>
  <c r="P968" i="1"/>
  <c r="R968" i="1" s="1"/>
  <c r="S968" i="1" s="1"/>
  <c r="P969" i="1"/>
  <c r="R969" i="1" s="1"/>
  <c r="S969" i="1" s="1"/>
  <c r="P970" i="1"/>
  <c r="R970" i="1" s="1"/>
  <c r="S970" i="1" s="1"/>
  <c r="P971" i="1"/>
  <c r="R971" i="1" s="1"/>
  <c r="S971" i="1" s="1"/>
  <c r="P972" i="1"/>
  <c r="R972" i="1" s="1"/>
  <c r="S972" i="1" s="1"/>
  <c r="P973" i="1"/>
  <c r="R973" i="1" s="1"/>
  <c r="S973" i="1" s="1"/>
  <c r="P974" i="1"/>
  <c r="R974" i="1" s="1"/>
  <c r="S974" i="1" s="1"/>
  <c r="P975" i="1"/>
  <c r="R975" i="1" s="1"/>
  <c r="S975" i="1" s="1"/>
  <c r="P976" i="1"/>
  <c r="R976" i="1" s="1"/>
  <c r="S976" i="1" s="1"/>
  <c r="P977" i="1"/>
  <c r="R977" i="1" s="1"/>
  <c r="S977" i="1" s="1"/>
  <c r="P978" i="1"/>
  <c r="R978" i="1" s="1"/>
  <c r="S978" i="1" s="1"/>
  <c r="P979" i="1"/>
  <c r="R979" i="1" s="1"/>
  <c r="S979" i="1" s="1"/>
  <c r="P980" i="1"/>
  <c r="R980" i="1" s="1"/>
  <c r="S980" i="1" s="1"/>
  <c r="P981" i="1"/>
  <c r="R981" i="1" s="1"/>
  <c r="S981" i="1" s="1"/>
  <c r="P982" i="1"/>
  <c r="P983" i="1"/>
  <c r="P984" i="1"/>
  <c r="R984" i="1" s="1"/>
  <c r="S984" i="1" s="1"/>
  <c r="P985" i="1"/>
  <c r="R985" i="1" s="1"/>
  <c r="S985" i="1" s="1"/>
  <c r="P986" i="1"/>
  <c r="R986" i="1" s="1"/>
  <c r="S986" i="1" s="1"/>
  <c r="P987" i="1"/>
  <c r="R987" i="1" s="1"/>
  <c r="S987" i="1" s="1"/>
  <c r="P988" i="1"/>
  <c r="R988" i="1" s="1"/>
  <c r="S988" i="1" s="1"/>
  <c r="P989" i="1"/>
  <c r="R989" i="1" s="1"/>
  <c r="S989" i="1" s="1"/>
  <c r="P990" i="1"/>
  <c r="R990" i="1" s="1"/>
  <c r="S990" i="1" s="1"/>
  <c r="P991" i="1"/>
  <c r="R991" i="1" s="1"/>
  <c r="S991" i="1" s="1"/>
  <c r="P992" i="1"/>
  <c r="R992" i="1" s="1"/>
  <c r="S992" i="1" s="1"/>
  <c r="P993" i="1"/>
  <c r="R993" i="1" s="1"/>
  <c r="S993" i="1" s="1"/>
  <c r="P994" i="1"/>
  <c r="P995" i="1"/>
  <c r="P996" i="1"/>
  <c r="R996" i="1" s="1"/>
  <c r="S996" i="1" s="1"/>
  <c r="P997" i="1"/>
  <c r="R997" i="1" s="1"/>
  <c r="S997" i="1" s="1"/>
  <c r="P998" i="1"/>
  <c r="R998" i="1" s="1"/>
  <c r="S998" i="1" s="1"/>
  <c r="P999" i="1"/>
  <c r="R999" i="1" s="1"/>
  <c r="S999" i="1" s="1"/>
  <c r="P1000" i="1"/>
  <c r="R1000" i="1" s="1"/>
  <c r="S1000" i="1" s="1"/>
  <c r="P1001" i="1"/>
  <c r="R1001" i="1" s="1"/>
  <c r="S1001" i="1" s="1"/>
  <c r="P1002" i="1"/>
  <c r="R1002" i="1" s="1"/>
  <c r="S1002" i="1" s="1"/>
  <c r="P1003" i="1"/>
  <c r="R1003" i="1" s="1"/>
  <c r="S1003" i="1" s="1"/>
  <c r="P1004" i="1"/>
  <c r="R1004" i="1" s="1"/>
  <c r="S1004" i="1" s="1"/>
  <c r="P1005" i="1"/>
  <c r="R1005" i="1" s="1"/>
  <c r="S1005" i="1" s="1"/>
  <c r="P1006" i="1"/>
  <c r="R1006" i="1" s="1"/>
  <c r="S1006" i="1" s="1"/>
  <c r="P1007" i="1"/>
  <c r="P1008" i="1"/>
  <c r="R1008" i="1" s="1"/>
  <c r="S1008" i="1" s="1"/>
  <c r="P1009" i="1"/>
  <c r="R1009" i="1" s="1"/>
  <c r="S1009" i="1" s="1"/>
  <c r="P1010" i="1"/>
  <c r="R1010" i="1" s="1"/>
  <c r="S1010" i="1" s="1"/>
  <c r="P1011" i="1"/>
  <c r="R1011" i="1" s="1"/>
  <c r="S1011" i="1" s="1"/>
  <c r="P1012" i="1"/>
  <c r="R1012" i="1" s="1"/>
  <c r="S1012" i="1" s="1"/>
  <c r="P1013" i="1"/>
  <c r="R1013" i="1" s="1"/>
  <c r="S1013" i="1" s="1"/>
  <c r="P1014" i="1"/>
  <c r="R1014" i="1" s="1"/>
  <c r="S1014" i="1" s="1"/>
  <c r="P1015" i="1"/>
  <c r="R1015" i="1" s="1"/>
  <c r="S1015" i="1" s="1"/>
  <c r="P1016" i="1"/>
  <c r="R1016" i="1" s="1"/>
  <c r="S1016" i="1" s="1"/>
  <c r="P1017" i="1"/>
  <c r="R1017" i="1" s="1"/>
  <c r="S1017" i="1" s="1"/>
  <c r="P1018" i="1"/>
  <c r="R1018" i="1" s="1"/>
  <c r="S1018" i="1" s="1"/>
  <c r="P1019" i="1"/>
  <c r="P1020" i="1"/>
  <c r="R1020" i="1" s="1"/>
  <c r="S1020" i="1" s="1"/>
  <c r="P1021" i="1"/>
  <c r="R1021" i="1" s="1"/>
  <c r="S1021" i="1" s="1"/>
  <c r="P1022" i="1"/>
  <c r="R1022" i="1" s="1"/>
  <c r="S1022" i="1" s="1"/>
  <c r="P1023" i="1"/>
  <c r="R1023" i="1" s="1"/>
  <c r="S1023" i="1" s="1"/>
  <c r="P1024" i="1"/>
  <c r="R1024" i="1" s="1"/>
  <c r="S1024" i="1" s="1"/>
  <c r="P1025" i="1"/>
  <c r="R1025" i="1" s="1"/>
  <c r="S1025" i="1" s="1"/>
  <c r="P1026" i="1"/>
  <c r="R1026" i="1" s="1"/>
  <c r="S1026" i="1" s="1"/>
  <c r="P1027" i="1"/>
  <c r="R1027" i="1" s="1"/>
  <c r="S1027" i="1" s="1"/>
  <c r="P1028" i="1"/>
  <c r="R1028" i="1" s="1"/>
  <c r="S1028" i="1" s="1"/>
  <c r="P1029" i="1"/>
  <c r="R1029" i="1" s="1"/>
  <c r="S1029" i="1" s="1"/>
  <c r="P1030" i="1"/>
  <c r="R1030" i="1" s="1"/>
  <c r="S1030" i="1" s="1"/>
  <c r="P1031" i="1"/>
  <c r="R1031" i="1" s="1"/>
  <c r="S1031" i="1" s="1"/>
  <c r="P1032" i="1"/>
  <c r="P1033" i="1"/>
  <c r="P1034" i="1"/>
  <c r="R1034" i="1" s="1"/>
  <c r="S1034" i="1" s="1"/>
  <c r="P1035" i="1"/>
  <c r="R1035" i="1" s="1"/>
  <c r="S1035" i="1" s="1"/>
  <c r="P1036" i="1"/>
  <c r="R1036" i="1" s="1"/>
  <c r="S1036" i="1" s="1"/>
  <c r="P1037" i="1"/>
  <c r="R1037" i="1" s="1"/>
  <c r="S1037" i="1" s="1"/>
  <c r="P1038" i="1"/>
  <c r="R1038" i="1" s="1"/>
  <c r="S1038" i="1" s="1"/>
  <c r="P1039" i="1"/>
  <c r="R1039" i="1" s="1"/>
  <c r="S1039" i="1" s="1"/>
  <c r="P1040" i="1"/>
  <c r="R1040" i="1" s="1"/>
  <c r="S1040" i="1" s="1"/>
  <c r="P1041" i="1"/>
  <c r="R1041" i="1" s="1"/>
  <c r="S1041" i="1" s="1"/>
  <c r="P1042" i="1"/>
  <c r="R1042" i="1" s="1"/>
  <c r="S1042" i="1" s="1"/>
  <c r="P1043" i="1"/>
  <c r="R1043" i="1" s="1"/>
  <c r="S1043" i="1" s="1"/>
  <c r="P1044" i="1"/>
  <c r="P1045" i="1"/>
  <c r="P1046" i="1"/>
  <c r="R1046" i="1" s="1"/>
  <c r="S1046" i="1" s="1"/>
  <c r="P1047" i="1"/>
  <c r="R1047" i="1" s="1"/>
  <c r="S1047" i="1" s="1"/>
  <c r="P1048" i="1"/>
  <c r="R1048" i="1" s="1"/>
  <c r="S1048" i="1" s="1"/>
  <c r="P1049" i="1"/>
  <c r="R1049" i="1" s="1"/>
  <c r="S1049" i="1" s="1"/>
  <c r="P1050" i="1"/>
  <c r="R1050" i="1" s="1"/>
  <c r="S1050" i="1" s="1"/>
  <c r="P1051" i="1"/>
  <c r="R1051" i="1" s="1"/>
  <c r="S1051" i="1" s="1"/>
  <c r="P1052" i="1"/>
  <c r="R1052" i="1" s="1"/>
  <c r="S1052" i="1" s="1"/>
  <c r="P1053" i="1"/>
  <c r="R1053" i="1" s="1"/>
  <c r="S1053" i="1" s="1"/>
  <c r="P1054" i="1"/>
  <c r="R1054" i="1" s="1"/>
  <c r="S1054" i="1" s="1"/>
  <c r="P1055" i="1"/>
  <c r="R1055" i="1" s="1"/>
  <c r="S1055" i="1" s="1"/>
  <c r="P1056" i="1"/>
  <c r="P1057" i="1"/>
  <c r="P1058" i="1"/>
  <c r="R1058" i="1" s="1"/>
  <c r="S1058" i="1" s="1"/>
  <c r="P1059" i="1"/>
  <c r="R1059" i="1" s="1"/>
  <c r="S1059" i="1" s="1"/>
  <c r="P1060" i="1"/>
  <c r="R1060" i="1" s="1"/>
  <c r="S1060" i="1" s="1"/>
  <c r="P1061" i="1"/>
  <c r="R1061" i="1" s="1"/>
  <c r="S1061" i="1" s="1"/>
  <c r="P1062" i="1"/>
  <c r="R1062" i="1" s="1"/>
  <c r="S1062" i="1" s="1"/>
  <c r="P1063" i="1"/>
  <c r="R1063" i="1" s="1"/>
  <c r="S1063" i="1" s="1"/>
  <c r="P1064" i="1"/>
  <c r="R1064" i="1" s="1"/>
  <c r="S1064" i="1" s="1"/>
  <c r="P1065" i="1"/>
  <c r="R1065" i="1" s="1"/>
  <c r="S1065" i="1" s="1"/>
  <c r="P1066" i="1"/>
  <c r="R1066" i="1" s="1"/>
  <c r="S1066" i="1" s="1"/>
  <c r="P1067" i="1"/>
  <c r="R1067" i="1" s="1"/>
  <c r="S1067" i="1" s="1"/>
  <c r="P1068" i="1"/>
  <c r="R1068" i="1" s="1"/>
  <c r="S1068" i="1" s="1"/>
  <c r="P1069" i="1"/>
  <c r="R1069" i="1" s="1"/>
  <c r="S1069" i="1" s="1"/>
  <c r="P1070" i="1"/>
  <c r="R1070" i="1" s="1"/>
  <c r="S1070" i="1" s="1"/>
  <c r="P1071" i="1"/>
  <c r="R1071" i="1" s="1"/>
  <c r="S1071" i="1" s="1"/>
  <c r="P1072" i="1"/>
  <c r="R1072" i="1" s="1"/>
  <c r="S1072" i="1" s="1"/>
  <c r="P1073" i="1"/>
  <c r="R1073" i="1" s="1"/>
  <c r="S1073" i="1" s="1"/>
  <c r="P1074" i="1"/>
  <c r="R1074" i="1" s="1"/>
  <c r="S1074" i="1" s="1"/>
  <c r="P1075" i="1"/>
  <c r="R1075" i="1" s="1"/>
  <c r="S1075" i="1" s="1"/>
  <c r="P1076" i="1"/>
  <c r="R1076" i="1" s="1"/>
  <c r="S1076" i="1" s="1"/>
  <c r="P1077" i="1"/>
  <c r="R1077" i="1" s="1"/>
  <c r="S1077" i="1" s="1"/>
  <c r="P1078" i="1"/>
  <c r="R1078" i="1" s="1"/>
  <c r="S1078" i="1" s="1"/>
  <c r="P1079" i="1"/>
  <c r="R1079" i="1" s="1"/>
  <c r="S1079" i="1" s="1"/>
  <c r="P1080" i="1"/>
  <c r="R1080" i="1" s="1"/>
  <c r="S1080" i="1" s="1"/>
  <c r="P1081" i="1"/>
  <c r="R1081" i="1" s="1"/>
  <c r="S1081" i="1" s="1"/>
  <c r="P1082" i="1"/>
  <c r="P1083" i="1"/>
  <c r="R1083" i="1" s="1"/>
  <c r="S1083" i="1" s="1"/>
  <c r="P1084" i="1"/>
  <c r="R1084" i="1" s="1"/>
  <c r="S1084" i="1" s="1"/>
  <c r="P1085" i="1"/>
  <c r="R1085" i="1" s="1"/>
  <c r="S1085" i="1" s="1"/>
  <c r="P1086" i="1"/>
  <c r="R1086" i="1" s="1"/>
  <c r="S1086" i="1" s="1"/>
  <c r="P1087" i="1"/>
  <c r="R1087" i="1" s="1"/>
  <c r="S1087" i="1" s="1"/>
  <c r="P1088" i="1"/>
  <c r="R1088" i="1" s="1"/>
  <c r="S1088" i="1" s="1"/>
  <c r="P1089" i="1"/>
  <c r="R1089" i="1" s="1"/>
  <c r="S1089" i="1" s="1"/>
  <c r="P1090" i="1"/>
  <c r="R1090" i="1" s="1"/>
  <c r="S1090" i="1" s="1"/>
  <c r="P1091" i="1"/>
  <c r="R1091" i="1" s="1"/>
  <c r="S1091" i="1" s="1"/>
  <c r="P1092" i="1"/>
  <c r="R1092" i="1" s="1"/>
  <c r="S1092" i="1" s="1"/>
  <c r="P1093" i="1"/>
  <c r="R1093" i="1" s="1"/>
  <c r="S1093" i="1" s="1"/>
  <c r="P1094" i="1"/>
  <c r="R1094" i="1" s="1"/>
  <c r="S1094" i="1" s="1"/>
  <c r="P1095" i="1"/>
  <c r="P1096" i="1"/>
  <c r="R1096" i="1" s="1"/>
  <c r="S1096" i="1" s="1"/>
  <c r="P1097" i="1"/>
  <c r="R1097" i="1" s="1"/>
  <c r="S1097" i="1" s="1"/>
  <c r="P1098" i="1"/>
  <c r="R1098" i="1" s="1"/>
  <c r="S1098" i="1" s="1"/>
  <c r="P1099" i="1"/>
  <c r="R1099" i="1" s="1"/>
  <c r="S1099" i="1" s="1"/>
  <c r="P1100" i="1"/>
  <c r="R1100" i="1" s="1"/>
  <c r="S1100" i="1" s="1"/>
  <c r="P1101" i="1"/>
  <c r="R1101" i="1" s="1"/>
  <c r="S1101" i="1" s="1"/>
  <c r="P1102" i="1"/>
  <c r="R1102" i="1" s="1"/>
  <c r="S1102" i="1" s="1"/>
  <c r="P1103" i="1"/>
  <c r="R1103" i="1" s="1"/>
  <c r="S1103" i="1" s="1"/>
  <c r="P1104" i="1"/>
  <c r="R1104" i="1" s="1"/>
  <c r="S1104" i="1" s="1"/>
  <c r="P1105" i="1"/>
  <c r="R1105" i="1" s="1"/>
  <c r="S1105" i="1" s="1"/>
  <c r="P1106" i="1"/>
  <c r="R1106" i="1" s="1"/>
  <c r="S1106" i="1" s="1"/>
  <c r="P1107" i="1"/>
  <c r="P1108" i="1"/>
  <c r="R1108" i="1" s="1"/>
  <c r="S1108" i="1" s="1"/>
  <c r="P1109" i="1"/>
  <c r="R1109" i="1" s="1"/>
  <c r="S1109" i="1" s="1"/>
  <c r="P1110" i="1"/>
  <c r="R1110" i="1" s="1"/>
  <c r="S1110" i="1" s="1"/>
  <c r="P1111" i="1"/>
  <c r="R1111" i="1" s="1"/>
  <c r="S1111" i="1" s="1"/>
  <c r="P1112" i="1"/>
  <c r="R1112" i="1" s="1"/>
  <c r="S1112" i="1" s="1"/>
  <c r="P1113" i="1"/>
  <c r="R1113" i="1" s="1"/>
  <c r="S1113" i="1" s="1"/>
  <c r="P1114" i="1"/>
  <c r="R1114" i="1" s="1"/>
  <c r="S1114" i="1" s="1"/>
  <c r="P1115" i="1"/>
  <c r="R1115" i="1" s="1"/>
  <c r="S1115" i="1" s="1"/>
  <c r="P1116" i="1"/>
  <c r="R1116" i="1" s="1"/>
  <c r="S1116" i="1" s="1"/>
  <c r="P1117" i="1"/>
  <c r="R1117" i="1" s="1"/>
  <c r="S1117" i="1" s="1"/>
  <c r="P1118" i="1"/>
  <c r="R1118" i="1" s="1"/>
  <c r="S1118" i="1" s="1"/>
  <c r="P1119" i="1"/>
  <c r="P1120" i="1"/>
  <c r="R1120" i="1" s="1"/>
  <c r="S1120" i="1" s="1"/>
  <c r="P1121" i="1"/>
  <c r="R1121" i="1" s="1"/>
  <c r="S1121" i="1" s="1"/>
  <c r="P1122" i="1"/>
  <c r="R1122" i="1" s="1"/>
  <c r="S1122" i="1" s="1"/>
  <c r="P1123" i="1"/>
  <c r="R1123" i="1" s="1"/>
  <c r="S1123" i="1" s="1"/>
  <c r="P1124" i="1"/>
  <c r="R1124" i="1" s="1"/>
  <c r="S1124" i="1" s="1"/>
  <c r="P1125" i="1"/>
  <c r="R1125" i="1" s="1"/>
  <c r="S1125" i="1" s="1"/>
  <c r="P1126" i="1"/>
  <c r="R1126" i="1" s="1"/>
  <c r="S1126" i="1" s="1"/>
  <c r="P1127" i="1"/>
  <c r="R1127" i="1" s="1"/>
  <c r="S1127" i="1" s="1"/>
  <c r="P1128" i="1"/>
  <c r="R1128" i="1" s="1"/>
  <c r="S1128" i="1" s="1"/>
  <c r="P1129" i="1"/>
  <c r="R1129" i="1" s="1"/>
  <c r="S1129" i="1" s="1"/>
  <c r="P1130" i="1"/>
  <c r="R1130" i="1" s="1"/>
  <c r="S1130" i="1" s="1"/>
  <c r="P1131" i="1"/>
  <c r="R1131" i="1" s="1"/>
  <c r="S1131" i="1" s="1"/>
  <c r="P1132" i="1"/>
  <c r="P1133" i="1"/>
  <c r="P1134" i="1"/>
  <c r="R1134" i="1" s="1"/>
  <c r="S1134" i="1" s="1"/>
  <c r="P1135" i="1"/>
  <c r="R1135" i="1" s="1"/>
  <c r="S1135" i="1" s="1"/>
  <c r="P1136" i="1"/>
  <c r="R1136" i="1" s="1"/>
  <c r="S1136" i="1" s="1"/>
  <c r="P1137" i="1"/>
  <c r="R1137" i="1" s="1"/>
  <c r="S1137" i="1" s="1"/>
  <c r="P1138" i="1"/>
  <c r="R1138" i="1" s="1"/>
  <c r="S1138" i="1" s="1"/>
  <c r="P1139" i="1"/>
  <c r="R1139" i="1" s="1"/>
  <c r="S1139" i="1" s="1"/>
  <c r="P1140" i="1"/>
  <c r="R1140" i="1" s="1"/>
  <c r="S1140" i="1" s="1"/>
  <c r="P1141" i="1"/>
  <c r="R1141" i="1" s="1"/>
  <c r="S1141" i="1" s="1"/>
  <c r="P1142" i="1"/>
  <c r="R1142" i="1" s="1"/>
  <c r="S1142" i="1" s="1"/>
  <c r="P1143" i="1"/>
  <c r="R1143" i="1" s="1"/>
  <c r="S1143" i="1" s="1"/>
  <c r="P1144" i="1"/>
  <c r="P1145" i="1"/>
  <c r="P1146" i="1"/>
  <c r="R1146" i="1" s="1"/>
  <c r="S1146" i="1" s="1"/>
  <c r="P1147" i="1"/>
  <c r="R1147" i="1" s="1"/>
  <c r="S1147" i="1" s="1"/>
  <c r="P1148" i="1"/>
  <c r="R1148" i="1" s="1"/>
  <c r="S1148" i="1" s="1"/>
  <c r="P1149" i="1"/>
  <c r="R1149" i="1" s="1"/>
  <c r="S1149" i="1" s="1"/>
  <c r="P1150" i="1"/>
  <c r="R1150" i="1" s="1"/>
  <c r="S1150" i="1" s="1"/>
  <c r="P1151" i="1"/>
  <c r="R1151" i="1" s="1"/>
  <c r="S1151" i="1" s="1"/>
  <c r="P1152" i="1"/>
  <c r="R1152" i="1" s="1"/>
  <c r="S1152" i="1" s="1"/>
  <c r="P1153" i="1"/>
  <c r="R1153" i="1" s="1"/>
  <c r="S1153" i="1" s="1"/>
  <c r="P1154" i="1"/>
  <c r="R1154" i="1" s="1"/>
  <c r="S1154" i="1" s="1"/>
  <c r="P1155" i="1"/>
  <c r="R1155" i="1" s="1"/>
  <c r="S1155" i="1" s="1"/>
  <c r="P1156" i="1"/>
  <c r="R1156" i="1" s="1"/>
  <c r="S1156" i="1" s="1"/>
  <c r="P1157" i="1"/>
  <c r="P1158" i="1"/>
  <c r="P1159" i="1"/>
  <c r="R1159" i="1" s="1"/>
  <c r="S1159" i="1" s="1"/>
  <c r="P1160" i="1"/>
  <c r="R1160" i="1" s="1"/>
  <c r="S1160" i="1" s="1"/>
  <c r="P1161" i="1"/>
  <c r="R1161" i="1" s="1"/>
  <c r="S1161" i="1" s="1"/>
  <c r="P1162" i="1"/>
  <c r="R1162" i="1" s="1"/>
  <c r="S1162" i="1" s="1"/>
  <c r="P1163" i="1"/>
  <c r="R1163" i="1" s="1"/>
  <c r="S1163" i="1" s="1"/>
  <c r="P1164" i="1"/>
  <c r="R1164" i="1" s="1"/>
  <c r="S1164" i="1" s="1"/>
  <c r="P1165" i="1"/>
  <c r="R1165" i="1" s="1"/>
  <c r="S1165" i="1" s="1"/>
  <c r="P1166" i="1"/>
  <c r="R1166" i="1" s="1"/>
  <c r="S1166" i="1" s="1"/>
  <c r="P1167" i="1"/>
  <c r="R1167" i="1" s="1"/>
  <c r="S1167" i="1" s="1"/>
  <c r="P1168" i="1"/>
  <c r="R1168" i="1" s="1"/>
  <c r="S1168" i="1" s="1"/>
  <c r="P1169" i="1"/>
  <c r="P1170" i="1"/>
  <c r="P1171" i="1"/>
  <c r="R1171" i="1" s="1"/>
  <c r="S1171" i="1" s="1"/>
  <c r="P1172" i="1"/>
  <c r="R1172" i="1" s="1"/>
  <c r="S1172" i="1" s="1"/>
  <c r="P1173" i="1"/>
  <c r="R1173" i="1" s="1"/>
  <c r="S1173" i="1" s="1"/>
  <c r="P1174" i="1"/>
  <c r="R1174" i="1" s="1"/>
  <c r="S1174" i="1" s="1"/>
  <c r="P1175" i="1"/>
  <c r="R1175" i="1" s="1"/>
  <c r="S1175" i="1" s="1"/>
  <c r="P1176" i="1"/>
  <c r="R1176" i="1" s="1"/>
  <c r="S1176" i="1" s="1"/>
  <c r="P1177" i="1"/>
  <c r="R1177" i="1" s="1"/>
  <c r="S1177" i="1" s="1"/>
  <c r="P1178" i="1"/>
  <c r="R1178" i="1" s="1"/>
  <c r="S1178" i="1" s="1"/>
  <c r="P1179" i="1"/>
  <c r="R1179" i="1" s="1"/>
  <c r="S1179" i="1" s="1"/>
  <c r="P1180" i="1"/>
  <c r="R1180" i="1" s="1"/>
  <c r="S1180" i="1" s="1"/>
  <c r="P1181" i="1"/>
  <c r="R1181" i="1" s="1"/>
  <c r="S1181" i="1" s="1"/>
  <c r="P1182" i="1"/>
  <c r="R1182" i="1" s="1"/>
  <c r="S1182" i="1" s="1"/>
  <c r="P1183" i="1"/>
  <c r="R1183" i="1" s="1"/>
  <c r="S1183" i="1" s="1"/>
  <c r="P1184" i="1"/>
  <c r="R1184" i="1" s="1"/>
  <c r="S1184" i="1" s="1"/>
  <c r="P1185" i="1"/>
  <c r="R1185" i="1" s="1"/>
  <c r="S1185" i="1" s="1"/>
  <c r="P1186" i="1"/>
  <c r="R1186" i="1" s="1"/>
  <c r="S1186" i="1" s="1"/>
  <c r="P1187" i="1"/>
  <c r="R1187" i="1" s="1"/>
  <c r="S1187" i="1" s="1"/>
  <c r="P1188" i="1"/>
  <c r="R1188" i="1" s="1"/>
  <c r="S1188" i="1" s="1"/>
  <c r="P1189" i="1"/>
  <c r="R1189" i="1" s="1"/>
  <c r="S1189" i="1" s="1"/>
  <c r="P1190" i="1"/>
  <c r="R1190" i="1" s="1"/>
  <c r="S1190" i="1" s="1"/>
  <c r="P1191" i="1"/>
  <c r="R1191" i="1" s="1"/>
  <c r="S1191" i="1" s="1"/>
  <c r="P1192" i="1"/>
  <c r="R1192" i="1" s="1"/>
  <c r="S1192" i="1" s="1"/>
  <c r="P1193" i="1"/>
  <c r="R1193" i="1" s="1"/>
  <c r="S1193" i="1" s="1"/>
  <c r="P1194" i="1"/>
  <c r="R1194" i="1" s="1"/>
  <c r="S1194" i="1" s="1"/>
  <c r="P1195" i="1"/>
  <c r="P1196" i="1"/>
  <c r="R1196" i="1" s="1"/>
  <c r="S1196" i="1" s="1"/>
  <c r="P1197" i="1"/>
  <c r="R1197" i="1" s="1"/>
  <c r="S1197" i="1" s="1"/>
  <c r="P1198" i="1"/>
  <c r="R1198" i="1" s="1"/>
  <c r="S1198" i="1" s="1"/>
  <c r="P1199" i="1"/>
  <c r="R1199" i="1" s="1"/>
  <c r="S1199" i="1" s="1"/>
  <c r="P1200" i="1"/>
  <c r="R1200" i="1" s="1"/>
  <c r="S1200" i="1" s="1"/>
  <c r="P1201" i="1"/>
  <c r="R1201" i="1" s="1"/>
  <c r="S1201" i="1" s="1"/>
  <c r="P1202" i="1"/>
  <c r="R1202" i="1" s="1"/>
  <c r="S1202" i="1" s="1"/>
  <c r="P1203" i="1"/>
  <c r="R1203" i="1" s="1"/>
  <c r="S1203" i="1" s="1"/>
  <c r="P1204" i="1"/>
  <c r="R1204" i="1" s="1"/>
  <c r="S1204" i="1" s="1"/>
  <c r="P1205" i="1"/>
  <c r="R1205" i="1" s="1"/>
  <c r="S1205" i="1" s="1"/>
  <c r="P1206" i="1"/>
  <c r="R1206" i="1" s="1"/>
  <c r="S1206" i="1" s="1"/>
  <c r="P1207" i="1"/>
  <c r="P1208" i="1"/>
  <c r="R1208" i="1" s="1"/>
  <c r="S1208" i="1" s="1"/>
  <c r="P1209" i="1"/>
  <c r="R1209" i="1" s="1"/>
  <c r="S1209" i="1" s="1"/>
  <c r="P1210" i="1"/>
  <c r="R1210" i="1" s="1"/>
  <c r="S1210" i="1" s="1"/>
  <c r="P1211" i="1"/>
  <c r="R1211" i="1" s="1"/>
  <c r="S1211" i="1" s="1"/>
  <c r="P1212" i="1"/>
  <c r="R1212" i="1" s="1"/>
  <c r="S1212" i="1" s="1"/>
  <c r="P1213" i="1"/>
  <c r="R1213" i="1" s="1"/>
  <c r="S1213" i="1" s="1"/>
  <c r="P1214" i="1"/>
  <c r="R1214" i="1" s="1"/>
  <c r="S1214" i="1" s="1"/>
  <c r="P1215" i="1"/>
  <c r="R1215" i="1" s="1"/>
  <c r="S1215" i="1" s="1"/>
  <c r="P1216" i="1"/>
  <c r="R1216" i="1" s="1"/>
  <c r="S1216" i="1" s="1"/>
  <c r="P1217" i="1"/>
  <c r="R1217" i="1" s="1"/>
  <c r="S1217" i="1" s="1"/>
  <c r="P1218" i="1"/>
  <c r="R1218" i="1" s="1"/>
  <c r="S1218" i="1" s="1"/>
  <c r="P1219" i="1"/>
  <c r="P1220" i="1"/>
  <c r="R1220" i="1" s="1"/>
  <c r="S1220" i="1" s="1"/>
  <c r="P1221" i="1"/>
  <c r="R1221" i="1" s="1"/>
  <c r="S1221" i="1" s="1"/>
  <c r="P1222" i="1"/>
  <c r="R1222" i="1" s="1"/>
  <c r="S1222" i="1" s="1"/>
  <c r="P1223" i="1"/>
  <c r="R1223" i="1" s="1"/>
  <c r="S1223" i="1" s="1"/>
  <c r="P1224" i="1"/>
  <c r="R1224" i="1" s="1"/>
  <c r="S1224" i="1" s="1"/>
  <c r="P1225" i="1"/>
  <c r="R1225" i="1" s="1"/>
  <c r="S1225" i="1" s="1"/>
  <c r="P1226" i="1"/>
  <c r="R1226" i="1" s="1"/>
  <c r="S1226" i="1" s="1"/>
  <c r="P1227" i="1"/>
  <c r="R1227" i="1" s="1"/>
  <c r="S1227" i="1" s="1"/>
  <c r="P1228" i="1"/>
  <c r="R1228" i="1" s="1"/>
  <c r="S1228" i="1" s="1"/>
  <c r="P1229" i="1"/>
  <c r="R1229" i="1" s="1"/>
  <c r="S1229" i="1" s="1"/>
  <c r="P1230" i="1"/>
  <c r="R1230" i="1" s="1"/>
  <c r="S1230" i="1" s="1"/>
  <c r="P1231" i="1"/>
  <c r="R1231" i="1" s="1"/>
  <c r="S1231" i="1" s="1"/>
  <c r="P1232" i="1"/>
  <c r="R1232" i="1" s="1"/>
  <c r="S1232" i="1" s="1"/>
  <c r="P1233" i="1"/>
  <c r="R1233" i="1" s="1"/>
  <c r="S1233" i="1" s="1"/>
  <c r="P1234" i="1"/>
  <c r="P1235" i="1"/>
  <c r="P1236" i="1"/>
  <c r="R1236" i="1" s="1"/>
  <c r="S1236" i="1" s="1"/>
  <c r="P1237" i="1"/>
  <c r="R1237" i="1" s="1"/>
  <c r="S1237" i="1" s="1"/>
  <c r="P1238" i="1"/>
  <c r="R1238" i="1" s="1"/>
  <c r="S1238" i="1" s="1"/>
  <c r="P1239" i="1"/>
  <c r="R1239" i="1" s="1"/>
  <c r="S1239" i="1" s="1"/>
  <c r="P1240" i="1"/>
  <c r="R1240" i="1" s="1"/>
  <c r="S1240" i="1" s="1"/>
  <c r="P1241" i="1"/>
  <c r="R1241" i="1" s="1"/>
  <c r="S1241" i="1" s="1"/>
  <c r="P1242" i="1"/>
  <c r="R1242" i="1" s="1"/>
  <c r="S1242" i="1" s="1"/>
  <c r="P1243" i="1"/>
  <c r="R1243" i="1" s="1"/>
  <c r="S1243" i="1" s="1"/>
  <c r="P1244" i="1"/>
  <c r="R1244" i="1" s="1"/>
  <c r="S1244" i="1" s="1"/>
  <c r="P1245" i="1"/>
  <c r="R1245" i="1" s="1"/>
  <c r="S1245" i="1" s="1"/>
  <c r="P1246" i="1"/>
  <c r="R1246" i="1" s="1"/>
  <c r="S1246" i="1" s="1"/>
  <c r="P1247" i="1"/>
  <c r="P1248" i="1"/>
  <c r="R1248" i="1" s="1"/>
  <c r="S1248" i="1" s="1"/>
  <c r="P1249" i="1"/>
  <c r="R1249" i="1" s="1"/>
  <c r="S1249" i="1" s="1"/>
  <c r="P1250" i="1"/>
  <c r="R1250" i="1" s="1"/>
  <c r="S1250" i="1" s="1"/>
  <c r="P1251" i="1"/>
  <c r="R1251" i="1" s="1"/>
  <c r="S1251" i="1" s="1"/>
  <c r="P1252" i="1"/>
  <c r="R1252" i="1" s="1"/>
  <c r="S1252" i="1" s="1"/>
  <c r="P1253" i="1"/>
  <c r="R1253" i="1" s="1"/>
  <c r="S1253" i="1" s="1"/>
  <c r="P1254" i="1"/>
  <c r="R1254" i="1" s="1"/>
  <c r="S1254" i="1" s="1"/>
  <c r="P1255" i="1"/>
  <c r="R1255" i="1" s="1"/>
  <c r="S1255" i="1" s="1"/>
  <c r="P1256" i="1"/>
  <c r="R1256" i="1" s="1"/>
  <c r="S1256" i="1" s="1"/>
  <c r="P1257" i="1"/>
  <c r="R1257" i="1" s="1"/>
  <c r="S1257" i="1" s="1"/>
  <c r="P1258" i="1"/>
  <c r="R1258" i="1" s="1"/>
  <c r="S1258" i="1" s="1"/>
  <c r="P1259" i="1"/>
  <c r="R1259" i="1" s="1"/>
  <c r="S1259" i="1" s="1"/>
  <c r="P1260" i="1"/>
  <c r="P1261" i="1"/>
  <c r="R1261" i="1" s="1"/>
  <c r="S1261" i="1" s="1"/>
  <c r="P1262" i="1"/>
  <c r="R1262" i="1" s="1"/>
  <c r="S1262" i="1" s="1"/>
  <c r="P1263" i="1"/>
  <c r="R1263" i="1" s="1"/>
  <c r="S1263" i="1" s="1"/>
  <c r="P1264" i="1"/>
  <c r="R1264" i="1" s="1"/>
  <c r="S1264" i="1" s="1"/>
  <c r="P1265" i="1"/>
  <c r="R1265" i="1" s="1"/>
  <c r="S1265" i="1" s="1"/>
  <c r="P1266" i="1"/>
  <c r="R1266" i="1" s="1"/>
  <c r="S1266" i="1" s="1"/>
  <c r="P1267" i="1"/>
  <c r="R1267" i="1" s="1"/>
  <c r="S1267" i="1" s="1"/>
  <c r="P1268" i="1"/>
  <c r="R1268" i="1" s="1"/>
  <c r="S1268" i="1" s="1"/>
  <c r="P1269" i="1"/>
  <c r="R1269" i="1" s="1"/>
  <c r="S1269" i="1" s="1"/>
  <c r="P1270" i="1"/>
  <c r="R1270" i="1" s="1"/>
  <c r="S1270" i="1" s="1"/>
  <c r="P1271" i="1"/>
  <c r="R1271" i="1" s="1"/>
  <c r="S1271" i="1" s="1"/>
  <c r="P1272" i="1"/>
  <c r="P1273" i="1"/>
  <c r="P1274" i="1"/>
  <c r="R1274" i="1" s="1"/>
  <c r="S1274" i="1" s="1"/>
  <c r="P1275" i="1"/>
  <c r="R1275" i="1" s="1"/>
  <c r="S1275" i="1" s="1"/>
  <c r="P1276" i="1"/>
  <c r="R1276" i="1" s="1"/>
  <c r="S1276" i="1" s="1"/>
  <c r="P1277" i="1"/>
  <c r="R1277" i="1" s="1"/>
  <c r="S1277" i="1" s="1"/>
  <c r="P1278" i="1"/>
  <c r="R1278" i="1" s="1"/>
  <c r="S1278" i="1" s="1"/>
  <c r="P1279" i="1"/>
  <c r="R1279" i="1" s="1"/>
  <c r="S1279" i="1" s="1"/>
  <c r="P1280" i="1"/>
  <c r="R1280" i="1" s="1"/>
  <c r="S1280" i="1" s="1"/>
  <c r="P1281" i="1"/>
  <c r="R1281" i="1" s="1"/>
  <c r="S1281" i="1" s="1"/>
  <c r="P1282" i="1"/>
  <c r="R1282" i="1" s="1"/>
  <c r="S1282" i="1" s="1"/>
  <c r="P1283" i="1"/>
  <c r="R1283" i="1" s="1"/>
  <c r="S1283" i="1" s="1"/>
  <c r="P1284" i="1"/>
  <c r="R1284" i="1" s="1"/>
  <c r="S1284" i="1" s="1"/>
  <c r="P1285" i="1"/>
  <c r="P1286" i="1"/>
  <c r="R1286" i="1" s="1"/>
  <c r="S1286" i="1" s="1"/>
  <c r="P1287" i="1"/>
  <c r="R1287" i="1" s="1"/>
  <c r="S1287" i="1" s="1"/>
  <c r="P1288" i="1"/>
  <c r="R1288" i="1" s="1"/>
  <c r="S1288" i="1" s="1"/>
  <c r="P1289" i="1"/>
  <c r="R1289" i="1" s="1"/>
  <c r="S1289" i="1" s="1"/>
  <c r="P1290" i="1"/>
  <c r="R1290" i="1" s="1"/>
  <c r="S1290" i="1" s="1"/>
  <c r="P1291" i="1"/>
  <c r="R1291" i="1" s="1"/>
  <c r="S1291" i="1" s="1"/>
  <c r="P1292" i="1"/>
  <c r="R1292" i="1" s="1"/>
  <c r="S1292" i="1" s="1"/>
  <c r="P1293" i="1"/>
  <c r="R1293" i="1" s="1"/>
  <c r="S1293" i="1" s="1"/>
  <c r="P1294" i="1"/>
  <c r="R1294" i="1" s="1"/>
  <c r="S1294" i="1" s="1"/>
  <c r="P1295" i="1"/>
  <c r="R1295" i="1" s="1"/>
  <c r="S1295" i="1" s="1"/>
  <c r="P1296" i="1"/>
  <c r="R1296" i="1" s="1"/>
  <c r="S1296" i="1" s="1"/>
  <c r="P1297" i="1"/>
  <c r="R1297" i="1" s="1"/>
  <c r="S1297" i="1" s="1"/>
  <c r="P1298" i="1"/>
  <c r="P1299" i="1"/>
  <c r="P1300" i="1"/>
  <c r="R1300" i="1" s="1"/>
  <c r="S1300" i="1" s="1"/>
  <c r="P1301" i="1"/>
  <c r="R1301" i="1" s="1"/>
  <c r="S1301" i="1" s="1"/>
  <c r="P1302" i="1"/>
  <c r="R1302" i="1" s="1"/>
  <c r="S1302" i="1" s="1"/>
  <c r="P1303" i="1"/>
  <c r="R1303" i="1" s="1"/>
  <c r="S1303" i="1" s="1"/>
  <c r="P1304" i="1"/>
  <c r="R1304" i="1" s="1"/>
  <c r="S1304" i="1" s="1"/>
  <c r="P1305" i="1"/>
  <c r="R1305" i="1" s="1"/>
  <c r="S1305" i="1" s="1"/>
  <c r="P1306" i="1"/>
  <c r="R1306" i="1" s="1"/>
  <c r="S1306" i="1" s="1"/>
  <c r="P1307" i="1"/>
  <c r="R1307" i="1" s="1"/>
  <c r="S1307" i="1" s="1"/>
  <c r="P1308" i="1"/>
  <c r="R1308" i="1" s="1"/>
  <c r="S1308" i="1" s="1"/>
  <c r="P1309" i="1"/>
  <c r="R1309" i="1" s="1"/>
  <c r="S1309" i="1" s="1"/>
  <c r="P1310" i="1"/>
  <c r="R1310" i="1" s="1"/>
  <c r="S1310" i="1" s="1"/>
  <c r="P1311" i="1"/>
  <c r="P1312" i="1"/>
  <c r="R1312" i="1" s="1"/>
  <c r="S1312" i="1" s="1"/>
  <c r="P1313" i="1"/>
  <c r="R1313" i="1" s="1"/>
  <c r="S1313" i="1" s="1"/>
  <c r="P1314" i="1"/>
  <c r="R1314" i="1" s="1"/>
  <c r="S1314" i="1" s="1"/>
  <c r="P1315" i="1"/>
  <c r="R1315" i="1" s="1"/>
  <c r="S1315" i="1" s="1"/>
  <c r="P1316" i="1"/>
  <c r="R1316" i="1" s="1"/>
  <c r="S1316" i="1" s="1"/>
  <c r="P1317" i="1"/>
  <c r="R1317" i="1" s="1"/>
  <c r="S1317" i="1" s="1"/>
  <c r="P1318" i="1"/>
  <c r="R1318" i="1" s="1"/>
  <c r="S1318" i="1" s="1"/>
  <c r="P1319" i="1"/>
  <c r="R1319" i="1" s="1"/>
  <c r="S1319" i="1" s="1"/>
  <c r="P1320" i="1"/>
  <c r="R1320" i="1" s="1"/>
  <c r="S1320" i="1" s="1"/>
  <c r="P1321" i="1"/>
  <c r="R1321" i="1" s="1"/>
  <c r="S1321" i="1" s="1"/>
  <c r="P1322" i="1"/>
  <c r="R1322" i="1" s="1"/>
  <c r="S1322" i="1" s="1"/>
  <c r="P1323" i="1"/>
  <c r="R1323" i="1" s="1"/>
  <c r="S1323" i="1" s="1"/>
  <c r="P1324" i="1"/>
  <c r="P1325" i="1"/>
  <c r="R1325" i="1" s="1"/>
  <c r="S1325" i="1" s="1"/>
  <c r="P1326" i="1"/>
  <c r="R1326" i="1" s="1"/>
  <c r="S1326" i="1" s="1"/>
  <c r="P1327" i="1"/>
  <c r="R1327" i="1" s="1"/>
  <c r="S1327" i="1" s="1"/>
  <c r="P1328" i="1"/>
  <c r="R1328" i="1" s="1"/>
  <c r="S1328" i="1" s="1"/>
  <c r="P1329" i="1"/>
  <c r="R1329" i="1" s="1"/>
  <c r="S1329" i="1" s="1"/>
  <c r="P1330" i="1"/>
  <c r="R1330" i="1" s="1"/>
  <c r="S1330" i="1" s="1"/>
  <c r="P1331" i="1"/>
  <c r="R1331" i="1" s="1"/>
  <c r="S1331" i="1" s="1"/>
  <c r="P1332" i="1"/>
  <c r="R1332" i="1" s="1"/>
  <c r="S1332" i="1" s="1"/>
  <c r="P1333" i="1"/>
  <c r="R1333" i="1" s="1"/>
  <c r="S1333" i="1" s="1"/>
  <c r="P1334" i="1"/>
  <c r="R1334" i="1" s="1"/>
  <c r="S1334" i="1" s="1"/>
  <c r="P1335" i="1"/>
  <c r="R1335" i="1" s="1"/>
  <c r="S1335" i="1" s="1"/>
  <c r="P1336" i="1"/>
  <c r="P1337" i="1"/>
  <c r="P1338" i="1"/>
  <c r="R1338" i="1" s="1"/>
  <c r="S1338" i="1" s="1"/>
  <c r="P1339" i="1"/>
  <c r="R1339" i="1" s="1"/>
  <c r="S1339" i="1" s="1"/>
  <c r="P1340" i="1"/>
  <c r="R1340" i="1" s="1"/>
  <c r="S1340" i="1" s="1"/>
  <c r="P1341" i="1"/>
  <c r="R1341" i="1" s="1"/>
  <c r="S1341" i="1" s="1"/>
  <c r="P1342" i="1"/>
  <c r="R1342" i="1" s="1"/>
  <c r="S1342" i="1" s="1"/>
  <c r="P1343" i="1"/>
  <c r="R1343" i="1" s="1"/>
  <c r="S1343" i="1" s="1"/>
  <c r="P1344" i="1"/>
  <c r="R1344" i="1" s="1"/>
  <c r="S1344" i="1" s="1"/>
  <c r="P1345" i="1"/>
  <c r="R1345" i="1" s="1"/>
  <c r="S1345" i="1" s="1"/>
  <c r="P1346" i="1"/>
  <c r="R1346" i="1" s="1"/>
  <c r="S1346" i="1" s="1"/>
  <c r="P1347" i="1"/>
  <c r="R1347" i="1" s="1"/>
  <c r="S1347" i="1" s="1"/>
  <c r="P1348" i="1"/>
  <c r="R1348" i="1" s="1"/>
  <c r="S1348" i="1" s="1"/>
  <c r="P1349" i="1"/>
  <c r="P1350" i="1"/>
  <c r="R1350" i="1" s="1"/>
  <c r="S1350" i="1" s="1"/>
  <c r="P1351" i="1"/>
  <c r="R1351" i="1" s="1"/>
  <c r="S1351" i="1" s="1"/>
  <c r="P1352" i="1"/>
  <c r="R1352" i="1" s="1"/>
  <c r="S1352" i="1" s="1"/>
  <c r="P1353" i="1"/>
  <c r="R1353" i="1" s="1"/>
  <c r="S1353" i="1" s="1"/>
  <c r="P1354" i="1"/>
  <c r="R1354" i="1" s="1"/>
  <c r="S1354" i="1" s="1"/>
  <c r="P1355" i="1"/>
  <c r="R1355" i="1" s="1"/>
  <c r="S1355" i="1" s="1"/>
  <c r="P1356" i="1"/>
  <c r="R1356" i="1" s="1"/>
  <c r="S1356" i="1" s="1"/>
  <c r="P1357" i="1"/>
  <c r="R1357" i="1" s="1"/>
  <c r="S1357" i="1" s="1"/>
  <c r="P1358" i="1"/>
  <c r="R1358" i="1" s="1"/>
  <c r="S1358" i="1" s="1"/>
  <c r="P1359" i="1"/>
  <c r="R1359" i="1" s="1"/>
  <c r="S1359" i="1" s="1"/>
  <c r="P1360" i="1"/>
  <c r="R1360" i="1" s="1"/>
  <c r="S1360" i="1" s="1"/>
  <c r="P1361" i="1"/>
  <c r="R1361" i="1" s="1"/>
  <c r="S1361" i="1" s="1"/>
  <c r="P1362" i="1"/>
  <c r="P1363" i="1"/>
  <c r="P1364" i="1"/>
  <c r="R1364" i="1" s="1"/>
  <c r="S1364" i="1" s="1"/>
  <c r="P1365" i="1"/>
  <c r="R1365" i="1" s="1"/>
  <c r="S1365" i="1" s="1"/>
  <c r="P1366" i="1"/>
  <c r="R1366" i="1" s="1"/>
  <c r="S1366" i="1" s="1"/>
  <c r="P1367" i="1"/>
  <c r="R1367" i="1" s="1"/>
  <c r="S1367" i="1" s="1"/>
  <c r="P1368" i="1"/>
  <c r="R1368" i="1" s="1"/>
  <c r="S1368" i="1" s="1"/>
  <c r="P1369" i="1"/>
  <c r="R1369" i="1" s="1"/>
  <c r="S1369" i="1" s="1"/>
  <c r="P1370" i="1"/>
  <c r="R1370" i="1" s="1"/>
  <c r="S1370" i="1" s="1"/>
  <c r="P1371" i="1"/>
  <c r="R1371" i="1" s="1"/>
  <c r="S1371" i="1" s="1"/>
  <c r="P1372" i="1"/>
  <c r="R1372" i="1" s="1"/>
  <c r="S1372" i="1" s="1"/>
  <c r="P1373" i="1"/>
  <c r="R1373" i="1" s="1"/>
  <c r="S1373" i="1" s="1"/>
  <c r="P1374" i="1"/>
  <c r="R1374" i="1" s="1"/>
  <c r="S1374" i="1" s="1"/>
  <c r="P1375" i="1"/>
  <c r="P1376" i="1"/>
  <c r="R1376" i="1" s="1"/>
  <c r="S1376" i="1" s="1"/>
  <c r="P1377" i="1"/>
  <c r="R1377" i="1" s="1"/>
  <c r="S1377" i="1" s="1"/>
  <c r="P1378" i="1"/>
  <c r="R1378" i="1" s="1"/>
  <c r="S1378" i="1" s="1"/>
  <c r="P1379" i="1"/>
  <c r="R1379" i="1" s="1"/>
  <c r="S1379" i="1" s="1"/>
  <c r="P1380" i="1"/>
  <c r="R1380" i="1" s="1"/>
  <c r="S1380" i="1" s="1"/>
  <c r="P1381" i="1"/>
  <c r="R1381" i="1" s="1"/>
  <c r="S1381" i="1" s="1"/>
  <c r="P1382" i="1"/>
  <c r="R1382" i="1" s="1"/>
  <c r="S1382" i="1" s="1"/>
  <c r="P1383" i="1"/>
  <c r="R1383" i="1" s="1"/>
  <c r="S1383" i="1" s="1"/>
  <c r="P1384" i="1"/>
  <c r="R1384" i="1" s="1"/>
  <c r="S1384" i="1" s="1"/>
  <c r="P1385" i="1"/>
  <c r="R1385" i="1" s="1"/>
  <c r="S1385" i="1" s="1"/>
  <c r="P1386" i="1"/>
  <c r="R1386" i="1" s="1"/>
  <c r="S1386" i="1" s="1"/>
  <c r="P1387" i="1"/>
  <c r="R1387" i="1" s="1"/>
  <c r="S1387" i="1" s="1"/>
  <c r="P1388" i="1"/>
  <c r="P1389" i="1"/>
  <c r="R1389" i="1" s="1"/>
  <c r="S1389" i="1" s="1"/>
  <c r="P1390" i="1"/>
  <c r="R1390" i="1" s="1"/>
  <c r="S1390" i="1" s="1"/>
  <c r="P1391" i="1"/>
  <c r="R1391" i="1" s="1"/>
  <c r="S1391" i="1" s="1"/>
  <c r="P1392" i="1"/>
  <c r="R1392" i="1" s="1"/>
  <c r="S1392" i="1" s="1"/>
  <c r="P1393" i="1"/>
  <c r="R1393" i="1" s="1"/>
  <c r="S1393" i="1" s="1"/>
  <c r="P1394" i="1"/>
  <c r="R1394" i="1" s="1"/>
  <c r="S1394" i="1" s="1"/>
  <c r="P1395" i="1"/>
  <c r="R1395" i="1" s="1"/>
  <c r="S1395" i="1" s="1"/>
  <c r="P1396" i="1"/>
  <c r="R1396" i="1" s="1"/>
  <c r="S1396" i="1" s="1"/>
  <c r="P1397" i="1"/>
  <c r="R1397" i="1" s="1"/>
  <c r="S1397" i="1" s="1"/>
  <c r="P1398" i="1"/>
  <c r="R1398" i="1" s="1"/>
  <c r="S1398" i="1" s="1"/>
  <c r="P1399" i="1"/>
  <c r="R1399" i="1" s="1"/>
  <c r="S1399" i="1" s="1"/>
  <c r="P1400" i="1"/>
  <c r="P1401" i="1"/>
  <c r="P1402" i="1"/>
  <c r="R1402" i="1" s="1"/>
  <c r="S1402" i="1" s="1"/>
  <c r="P1403" i="1"/>
  <c r="R1403" i="1" s="1"/>
  <c r="S1403" i="1" s="1"/>
  <c r="P1404" i="1"/>
  <c r="R1404" i="1" s="1"/>
  <c r="S1404" i="1" s="1"/>
  <c r="P1405" i="1"/>
  <c r="R1405" i="1" s="1"/>
  <c r="S1405" i="1" s="1"/>
  <c r="P1406" i="1"/>
  <c r="R1406" i="1" s="1"/>
  <c r="S1406" i="1" s="1"/>
  <c r="P1407" i="1"/>
  <c r="R1407" i="1" s="1"/>
  <c r="S1407" i="1" s="1"/>
  <c r="P1408" i="1"/>
  <c r="R1408" i="1" s="1"/>
  <c r="S1408" i="1" s="1"/>
  <c r="P1409" i="1"/>
  <c r="R1409" i="1" s="1"/>
  <c r="S1409" i="1" s="1"/>
  <c r="P1410" i="1"/>
  <c r="R1410" i="1" s="1"/>
  <c r="S1410" i="1" s="1"/>
  <c r="P1411" i="1"/>
  <c r="R1411" i="1" s="1"/>
  <c r="S1411" i="1" s="1"/>
  <c r="P1412" i="1"/>
  <c r="R1412" i="1" s="1"/>
  <c r="S1412" i="1" s="1"/>
  <c r="P1413" i="1"/>
  <c r="P1414" i="1"/>
  <c r="R1414" i="1" s="1"/>
  <c r="S1414" i="1" s="1"/>
  <c r="P1415" i="1"/>
  <c r="R1415" i="1" s="1"/>
  <c r="S1415" i="1" s="1"/>
  <c r="P1416" i="1"/>
  <c r="R1416" i="1" s="1"/>
  <c r="S1416" i="1" s="1"/>
  <c r="P1417" i="1"/>
  <c r="R1417" i="1" s="1"/>
  <c r="S1417" i="1" s="1"/>
  <c r="P1418" i="1"/>
  <c r="R1418" i="1" s="1"/>
  <c r="S1418" i="1" s="1"/>
  <c r="P1419" i="1"/>
  <c r="R1419" i="1" s="1"/>
  <c r="S1419" i="1" s="1"/>
  <c r="P1420" i="1"/>
  <c r="R1420" i="1" s="1"/>
  <c r="S1420" i="1" s="1"/>
  <c r="P1421" i="1"/>
  <c r="R1421" i="1" s="1"/>
  <c r="S1421" i="1" s="1"/>
  <c r="P1422" i="1"/>
  <c r="R1422" i="1" s="1"/>
  <c r="S1422" i="1" s="1"/>
  <c r="P1423" i="1"/>
  <c r="R1423" i="1" s="1"/>
  <c r="S1423" i="1" s="1"/>
  <c r="P1424" i="1"/>
  <c r="R1424" i="1" s="1"/>
  <c r="S1424" i="1" s="1"/>
  <c r="P1425" i="1"/>
  <c r="R1425" i="1" s="1"/>
  <c r="S1425" i="1" s="1"/>
  <c r="P1426" i="1"/>
  <c r="P1427" i="1"/>
  <c r="P1428" i="1"/>
  <c r="R1428" i="1" s="1"/>
  <c r="S1428" i="1" s="1"/>
  <c r="P1429" i="1"/>
  <c r="R1429" i="1" s="1"/>
  <c r="S1429" i="1" s="1"/>
  <c r="P1430" i="1"/>
  <c r="R1430" i="1" s="1"/>
  <c r="S1430" i="1" s="1"/>
  <c r="P1431" i="1"/>
  <c r="R1431" i="1" s="1"/>
  <c r="S1431" i="1" s="1"/>
  <c r="P1432" i="1"/>
  <c r="R1432" i="1" s="1"/>
  <c r="S1432" i="1" s="1"/>
  <c r="P1433" i="1"/>
  <c r="R1433" i="1" s="1"/>
  <c r="S1433" i="1" s="1"/>
  <c r="P1434" i="1"/>
  <c r="R1434" i="1" s="1"/>
  <c r="S1434" i="1" s="1"/>
  <c r="P1435" i="1"/>
  <c r="R1435" i="1" s="1"/>
  <c r="S1435" i="1" s="1"/>
  <c r="P1436" i="1"/>
  <c r="R1436" i="1" s="1"/>
  <c r="S1436" i="1" s="1"/>
  <c r="P1437" i="1"/>
  <c r="R1437" i="1" s="1"/>
  <c r="S1437" i="1" s="1"/>
  <c r="P1438" i="1"/>
  <c r="R1438" i="1" s="1"/>
  <c r="S1438" i="1" s="1"/>
  <c r="P1439" i="1"/>
  <c r="P1440" i="1"/>
  <c r="R1440" i="1" s="1"/>
  <c r="S1440" i="1" s="1"/>
  <c r="P1441" i="1"/>
  <c r="R1441" i="1" s="1"/>
  <c r="S1441" i="1" s="1"/>
  <c r="P2" i="1"/>
  <c r="R2" i="1" s="1"/>
  <c r="S2" i="1" s="1"/>
</calcChain>
</file>

<file path=xl/sharedStrings.xml><?xml version="1.0" encoding="utf-8"?>
<sst xmlns="http://schemas.openxmlformats.org/spreadsheetml/2006/main" count="86" uniqueCount="14">
  <si>
    <t>Timestamp</t>
  </si>
  <si>
    <t>Flow Rate 1</t>
  </si>
  <si>
    <t>Flow Rate 2</t>
  </si>
  <si>
    <t>Flow Rate 3</t>
  </si>
  <si>
    <t>Flow Rate 4</t>
  </si>
  <si>
    <t>Flow Rate 5</t>
  </si>
  <si>
    <t>met demand</t>
  </si>
  <si>
    <t>demand</t>
  </si>
  <si>
    <t>functionality</t>
  </si>
  <si>
    <t>Pressure 1</t>
  </si>
  <si>
    <t>Pressure 2</t>
  </si>
  <si>
    <t>Pressure 3</t>
  </si>
  <si>
    <t>Pressure 4</t>
  </si>
  <si>
    <t>Pressure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</si>
</sst>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4784046587129"/>
          <c:y val="6.683418754473873E-2"/>
          <c:w val="0.83171522150253696"/>
          <c:h val="0.77788960721252032"/>
        </c:manualLayout>
      </c:layout>
      <c:scatterChart>
        <c:scatterStyle val="smoothMarker"/>
        <c:varyColors val="0"/>
        <c:ser>
          <c:idx val="12"/>
          <c:order val="0"/>
          <c:tx>
            <c:v>Functionality</c:v>
          </c:tx>
          <c:spPr>
            <a:ln w="63500" cap="rnd" cmpd="sng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flow!$A$2:$A$1441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flow!$S$2:$S$1441</c:f>
              <c:numCache>
                <c:formatCode>General</c:formatCode>
                <c:ptCount val="1440"/>
                <c:pt idx="0">
                  <c:v>105.47789521536536</c:v>
                </c:pt>
                <c:pt idx="1">
                  <c:v>105.58012929567877</c:v>
                </c:pt>
                <c:pt idx="2">
                  <c:v>104.82933709449928</c:v>
                </c:pt>
                <c:pt idx="3">
                  <c:v>105.77272727272727</c:v>
                </c:pt>
                <c:pt idx="4">
                  <c:v>105.3759782238857</c:v>
                </c:pt>
                <c:pt idx="5">
                  <c:v>105.47844314769704</c:v>
                </c:pt>
                <c:pt idx="6">
                  <c:v>105.97623089983021</c:v>
                </c:pt>
                <c:pt idx="7">
                  <c:v>108.45358481990681</c:v>
                </c:pt>
                <c:pt idx="8">
                  <c:v>108.29734030461471</c:v>
                </c:pt>
                <c:pt idx="9">
                  <c:v>108.20559062218219</c:v>
                </c:pt>
                <c:pt idx="10">
                  <c:v>109.65150486535416</c:v>
                </c:pt>
                <c:pt idx="11">
                  <c:v>112.16408158627348</c:v>
                </c:pt>
                <c:pt idx="12">
                  <c:v>113.10665834137481</c:v>
                </c:pt>
                <c:pt idx="13">
                  <c:v>112.45048104131297</c:v>
                </c:pt>
                <c:pt idx="14">
                  <c:v>113.81265593105014</c:v>
                </c:pt>
                <c:pt idx="15">
                  <c:v>114.00169923534413</c:v>
                </c:pt>
                <c:pt idx="16">
                  <c:v>115.36003651717451</c:v>
                </c:pt>
                <c:pt idx="17">
                  <c:v>115.06181240784845</c:v>
                </c:pt>
                <c:pt idx="18">
                  <c:v>114.60419849487917</c:v>
                </c:pt>
                <c:pt idx="19">
                  <c:v>114.8127192486138</c:v>
                </c:pt>
                <c:pt idx="20">
                  <c:v>113.98664705216703</c:v>
                </c:pt>
                <c:pt idx="21">
                  <c:v>115.76142419775483</c:v>
                </c:pt>
                <c:pt idx="22">
                  <c:v>115.06818437957847</c:v>
                </c:pt>
                <c:pt idx="23">
                  <c:v>115.60876440027108</c:v>
                </c:pt>
                <c:pt idx="24">
                  <c:v>114.45171480144403</c:v>
                </c:pt>
                <c:pt idx="25">
                  <c:v>115.57058326289096</c:v>
                </c:pt>
                <c:pt idx="26">
                  <c:v>115.10051953919134</c:v>
                </c:pt>
                <c:pt idx="27">
                  <c:v>115.41247029534911</c:v>
                </c:pt>
                <c:pt idx="28">
                  <c:v>114.96502707581226</c:v>
                </c:pt>
                <c:pt idx="29">
                  <c:v>114.27131175086815</c:v>
                </c:pt>
                <c:pt idx="30">
                  <c:v>116.27168613221453</c:v>
                </c:pt>
                <c:pt idx="31">
                  <c:v>115.68140794223827</c:v>
                </c:pt>
                <c:pt idx="32">
                  <c:v>116.20409784891311</c:v>
                </c:pt>
                <c:pt idx="33">
                  <c:v>115.64056133997285</c:v>
                </c:pt>
                <c:pt idx="34">
                  <c:v>114.81271924861376</c:v>
                </c:pt>
                <c:pt idx="35">
                  <c:v>115.74807605251247</c:v>
                </c:pt>
                <c:pt idx="36">
                  <c:v>116.47579090599839</c:v>
                </c:pt>
                <c:pt idx="37">
                  <c:v>116.16447666515633</c:v>
                </c:pt>
                <c:pt idx="38">
                  <c:v>115.87480297230353</c:v>
                </c:pt>
                <c:pt idx="39">
                  <c:v>116.04616951454112</c:v>
                </c:pt>
                <c:pt idx="40">
                  <c:v>114.75262030880198</c:v>
                </c:pt>
                <c:pt idx="41">
                  <c:v>115.23696949228864</c:v>
                </c:pt>
                <c:pt idx="42">
                  <c:v>115.12595591542959</c:v>
                </c:pt>
                <c:pt idx="43">
                  <c:v>116.2037037037037</c:v>
                </c:pt>
                <c:pt idx="44">
                  <c:v>115.5623168807753</c:v>
                </c:pt>
                <c:pt idx="45">
                  <c:v>115.05922165820641</c:v>
                </c:pt>
                <c:pt idx="46">
                  <c:v>117.12110883890023</c:v>
                </c:pt>
                <c:pt idx="47">
                  <c:v>115.00224921277551</c:v>
                </c:pt>
                <c:pt idx="48">
                  <c:v>115.19079685746354</c:v>
                </c:pt>
                <c:pt idx="49">
                  <c:v>116.657236618762</c:v>
                </c:pt>
                <c:pt idx="50">
                  <c:v>115.25557306912854</c:v>
                </c:pt>
                <c:pt idx="51">
                  <c:v>114.63578382007387</c:v>
                </c:pt>
                <c:pt idx="52">
                  <c:v>114.86335125448028</c:v>
                </c:pt>
                <c:pt idx="53">
                  <c:v>115.13409961685825</c:v>
                </c:pt>
                <c:pt idx="54">
                  <c:v>115.68704873646207</c:v>
                </c:pt>
                <c:pt idx="55">
                  <c:v>115.9356725146199</c:v>
                </c:pt>
                <c:pt idx="56">
                  <c:v>114.47811447811451</c:v>
                </c:pt>
                <c:pt idx="57">
                  <c:v>115.19398968378563</c:v>
                </c:pt>
                <c:pt idx="58">
                  <c:v>114.40867426782918</c:v>
                </c:pt>
                <c:pt idx="59">
                  <c:v>114.40706382027494</c:v>
                </c:pt>
                <c:pt idx="60">
                  <c:v>115.10486390004463</c:v>
                </c:pt>
                <c:pt idx="61">
                  <c:v>114.56083713681397</c:v>
                </c:pt>
                <c:pt idx="62">
                  <c:v>114.21864520456069</c:v>
                </c:pt>
                <c:pt idx="63">
                  <c:v>111.93001640240567</c:v>
                </c:pt>
                <c:pt idx="64">
                  <c:v>111.10209820462904</c:v>
                </c:pt>
                <c:pt idx="65">
                  <c:v>110.7504852275178</c:v>
                </c:pt>
                <c:pt idx="66">
                  <c:v>110.80613788631941</c:v>
                </c:pt>
                <c:pt idx="67">
                  <c:v>110.30849856826408</c:v>
                </c:pt>
                <c:pt idx="68">
                  <c:v>111.18314424635332</c:v>
                </c:pt>
                <c:pt idx="69">
                  <c:v>110.7839965491211</c:v>
                </c:pt>
                <c:pt idx="70">
                  <c:v>110.94732278343812</c:v>
                </c:pt>
                <c:pt idx="71">
                  <c:v>111.0979164417575</c:v>
                </c:pt>
                <c:pt idx="72">
                  <c:v>110.63230835859679</c:v>
                </c:pt>
                <c:pt idx="73">
                  <c:v>111.23888045129098</c:v>
                </c:pt>
                <c:pt idx="74">
                  <c:v>110.6018119068162</c:v>
                </c:pt>
                <c:pt idx="75">
                  <c:v>111.25094933275473</c:v>
                </c:pt>
                <c:pt idx="76">
                  <c:v>111.06521739130434</c:v>
                </c:pt>
                <c:pt idx="77">
                  <c:v>111.56125417519662</c:v>
                </c:pt>
                <c:pt idx="78">
                  <c:v>110.14368432339694</c:v>
                </c:pt>
                <c:pt idx="79">
                  <c:v>110.99007765314926</c:v>
                </c:pt>
                <c:pt idx="80">
                  <c:v>110.89279930907914</c:v>
                </c:pt>
                <c:pt idx="81">
                  <c:v>110.69348576358928</c:v>
                </c:pt>
                <c:pt idx="82">
                  <c:v>109.93782161234988</c:v>
                </c:pt>
                <c:pt idx="83">
                  <c:v>111.55005382131323</c:v>
                </c:pt>
                <c:pt idx="84">
                  <c:v>111.55567538420061</c:v>
                </c:pt>
                <c:pt idx="85">
                  <c:v>110.36486922828541</c:v>
                </c:pt>
                <c:pt idx="86">
                  <c:v>111.32237619508003</c:v>
                </c:pt>
                <c:pt idx="87">
                  <c:v>110.64024062734987</c:v>
                </c:pt>
                <c:pt idx="88">
                  <c:v>111.78954205911009</c:v>
                </c:pt>
                <c:pt idx="89">
                  <c:v>110.72156105929021</c:v>
                </c:pt>
                <c:pt idx="90">
                  <c:v>111.75518134715026</c:v>
                </c:pt>
                <c:pt idx="91">
                  <c:v>111.32116004296455</c:v>
                </c:pt>
                <c:pt idx="92">
                  <c:v>111.69722311568562</c:v>
                </c:pt>
                <c:pt idx="93">
                  <c:v>112.45079536263145</c:v>
                </c:pt>
                <c:pt idx="94">
                  <c:v>112.24522808152699</c:v>
                </c:pt>
                <c:pt idx="95">
                  <c:v>111.49228130360204</c:v>
                </c:pt>
                <c:pt idx="96">
                  <c:v>112.70012981393336</c:v>
                </c:pt>
                <c:pt idx="97">
                  <c:v>112.70658358168517</c:v>
                </c:pt>
                <c:pt idx="98">
                  <c:v>112.55392579810182</c:v>
                </c:pt>
                <c:pt idx="99">
                  <c:v>112.09452201933404</c:v>
                </c:pt>
                <c:pt idx="100">
                  <c:v>112.74805867126834</c:v>
                </c:pt>
                <c:pt idx="101">
                  <c:v>112.63968753390475</c:v>
                </c:pt>
                <c:pt idx="102">
                  <c:v>112.34767604874366</c:v>
                </c:pt>
                <c:pt idx="103">
                  <c:v>112.26404918563257</c:v>
                </c:pt>
                <c:pt idx="104">
                  <c:v>112.88874465898641</c:v>
                </c:pt>
                <c:pt idx="105">
                  <c:v>113.17669987007359</c:v>
                </c:pt>
                <c:pt idx="106">
                  <c:v>113.55821545157781</c:v>
                </c:pt>
                <c:pt idx="107">
                  <c:v>112.55392579810182</c:v>
                </c:pt>
                <c:pt idx="108">
                  <c:v>113.22556146251492</c:v>
                </c:pt>
                <c:pt idx="109">
                  <c:v>112.51749004412875</c:v>
                </c:pt>
                <c:pt idx="110">
                  <c:v>112.17851739788199</c:v>
                </c:pt>
                <c:pt idx="111">
                  <c:v>112.94219154443483</c:v>
                </c:pt>
                <c:pt idx="112">
                  <c:v>113.28497184928541</c:v>
                </c:pt>
                <c:pt idx="113">
                  <c:v>112.33584499461786</c:v>
                </c:pt>
                <c:pt idx="114">
                  <c:v>112.78553642957667</c:v>
                </c:pt>
                <c:pt idx="115">
                  <c:v>111.85660781166401</c:v>
                </c:pt>
                <c:pt idx="116">
                  <c:v>112.35979292493528</c:v>
                </c:pt>
                <c:pt idx="117">
                  <c:v>113.37627889352029</c:v>
                </c:pt>
                <c:pt idx="118">
                  <c:v>113.83846070225026</c:v>
                </c:pt>
                <c:pt idx="119">
                  <c:v>112.15386273030923</c:v>
                </c:pt>
                <c:pt idx="120">
                  <c:v>113.01258407463659</c:v>
                </c:pt>
                <c:pt idx="121">
                  <c:v>112.71259418729815</c:v>
                </c:pt>
                <c:pt idx="122">
                  <c:v>113.50531107738999</c:v>
                </c:pt>
                <c:pt idx="123">
                  <c:v>112.18674537161255</c:v>
                </c:pt>
                <c:pt idx="124">
                  <c:v>109.73024036947621</c:v>
                </c:pt>
                <c:pt idx="125">
                  <c:v>109.02996019275089</c:v>
                </c:pt>
                <c:pt idx="126">
                  <c:v>109.08996034230849</c:v>
                </c:pt>
                <c:pt idx="127">
                  <c:v>109.35955410663583</c:v>
                </c:pt>
                <c:pt idx="128">
                  <c:v>109.51183741881418</c:v>
                </c:pt>
                <c:pt idx="129">
                  <c:v>109.12893443480078</c:v>
                </c:pt>
                <c:pt idx="130">
                  <c:v>109.78545264259549</c:v>
                </c:pt>
                <c:pt idx="131">
                  <c:v>108.92391190898651</c:v>
                </c:pt>
                <c:pt idx="132">
                  <c:v>108.72244855322262</c:v>
                </c:pt>
                <c:pt idx="133">
                  <c:v>108.71444942181473</c:v>
                </c:pt>
                <c:pt idx="134">
                  <c:v>108.74111250522793</c:v>
                </c:pt>
                <c:pt idx="135">
                  <c:v>109.00449179985378</c:v>
                </c:pt>
                <c:pt idx="136">
                  <c:v>109.08333333333336</c:v>
                </c:pt>
                <c:pt idx="137">
                  <c:v>109.08333333333333</c:v>
                </c:pt>
                <c:pt idx="138">
                  <c:v>109.11178373864942</c:v>
                </c:pt>
                <c:pt idx="139">
                  <c:v>109.56480901690671</c:v>
                </c:pt>
                <c:pt idx="140">
                  <c:v>107.49148694665153</c:v>
                </c:pt>
                <c:pt idx="141">
                  <c:v>109.54130366327281</c:v>
                </c:pt>
                <c:pt idx="142">
                  <c:v>109.50860850907951</c:v>
                </c:pt>
                <c:pt idx="143">
                  <c:v>108.62843413767888</c:v>
                </c:pt>
                <c:pt idx="144">
                  <c:v>109.27781256522648</c:v>
                </c:pt>
                <c:pt idx="145">
                  <c:v>108.91047738431006</c:v>
                </c:pt>
                <c:pt idx="146">
                  <c:v>108.41738587917229</c:v>
                </c:pt>
                <c:pt idx="147">
                  <c:v>108.55290673358428</c:v>
                </c:pt>
                <c:pt idx="148">
                  <c:v>109.10706817231282</c:v>
                </c:pt>
                <c:pt idx="149">
                  <c:v>109.30572982015896</c:v>
                </c:pt>
                <c:pt idx="150">
                  <c:v>109.80392156862746</c:v>
                </c:pt>
                <c:pt idx="151">
                  <c:v>108.13541666666666</c:v>
                </c:pt>
                <c:pt idx="152">
                  <c:v>109.08333333333333</c:v>
                </c:pt>
                <c:pt idx="153">
                  <c:v>109.02342116269341</c:v>
                </c:pt>
                <c:pt idx="154">
                  <c:v>108.94070898253685</c:v>
                </c:pt>
                <c:pt idx="155">
                  <c:v>108.09941368754214</c:v>
                </c:pt>
                <c:pt idx="156">
                  <c:v>108.59521331945892</c:v>
                </c:pt>
                <c:pt idx="157">
                  <c:v>108.32204978648056</c:v>
                </c:pt>
                <c:pt idx="158">
                  <c:v>108.41919034238734</c:v>
                </c:pt>
                <c:pt idx="159">
                  <c:v>108.97823143422558</c:v>
                </c:pt>
                <c:pt idx="160">
                  <c:v>108.73604007932367</c:v>
                </c:pt>
                <c:pt idx="161">
                  <c:v>108.29521829521831</c:v>
                </c:pt>
                <c:pt idx="162">
                  <c:v>108.78251821019771</c:v>
                </c:pt>
                <c:pt idx="163">
                  <c:v>108.73816545087691</c:v>
                </c:pt>
                <c:pt idx="164">
                  <c:v>108.57113209505029</c:v>
                </c:pt>
                <c:pt idx="165">
                  <c:v>109.80249480249481</c:v>
                </c:pt>
                <c:pt idx="166">
                  <c:v>109.82710134361007</c:v>
                </c:pt>
                <c:pt idx="167">
                  <c:v>109.56917978458989</c:v>
                </c:pt>
                <c:pt idx="168">
                  <c:v>109.33264087250065</c:v>
                </c:pt>
                <c:pt idx="169">
                  <c:v>110.9586192555625</c:v>
                </c:pt>
                <c:pt idx="170">
                  <c:v>111.14460962678032</c:v>
                </c:pt>
                <c:pt idx="171">
                  <c:v>110.53177153519229</c:v>
                </c:pt>
                <c:pt idx="172">
                  <c:v>111.22353673723538</c:v>
                </c:pt>
                <c:pt idx="173">
                  <c:v>110.7301916105645</c:v>
                </c:pt>
                <c:pt idx="174">
                  <c:v>111.70589460529057</c:v>
                </c:pt>
                <c:pt idx="175">
                  <c:v>112.0141526614288</c:v>
                </c:pt>
                <c:pt idx="176">
                  <c:v>111.0214219186588</c:v>
                </c:pt>
                <c:pt idx="177">
                  <c:v>111.38270326255825</c:v>
                </c:pt>
                <c:pt idx="178">
                  <c:v>112.13607429823644</c:v>
                </c:pt>
                <c:pt idx="179">
                  <c:v>111.66114333057166</c:v>
                </c:pt>
                <c:pt idx="180">
                  <c:v>111.90352427487267</c:v>
                </c:pt>
                <c:pt idx="181">
                  <c:v>112.03172284253367</c:v>
                </c:pt>
                <c:pt idx="182">
                  <c:v>112.94484911550468</c:v>
                </c:pt>
                <c:pt idx="183">
                  <c:v>109.38924339106654</c:v>
                </c:pt>
                <c:pt idx="184">
                  <c:v>106.64432176656153</c:v>
                </c:pt>
                <c:pt idx="185">
                  <c:v>106.35147102233593</c:v>
                </c:pt>
                <c:pt idx="186">
                  <c:v>106.2579946866083</c:v>
                </c:pt>
                <c:pt idx="187">
                  <c:v>104.89997100608871</c:v>
                </c:pt>
                <c:pt idx="188">
                  <c:v>105.59303803656988</c:v>
                </c:pt>
                <c:pt idx="189">
                  <c:v>106.4123933718992</c:v>
                </c:pt>
                <c:pt idx="190">
                  <c:v>106.69875257833219</c:v>
                </c:pt>
                <c:pt idx="191">
                  <c:v>105.8621703754534</c:v>
                </c:pt>
                <c:pt idx="192">
                  <c:v>106.03777277620124</c:v>
                </c:pt>
                <c:pt idx="193">
                  <c:v>106.24509803921572</c:v>
                </c:pt>
                <c:pt idx="194">
                  <c:v>106.92217442315214</c:v>
                </c:pt>
                <c:pt idx="195">
                  <c:v>107.14005107051661</c:v>
                </c:pt>
                <c:pt idx="196">
                  <c:v>107.43614931237721</c:v>
                </c:pt>
                <c:pt idx="197">
                  <c:v>106.39984342890696</c:v>
                </c:pt>
                <c:pt idx="198">
                  <c:v>106.68627450980392</c:v>
                </c:pt>
                <c:pt idx="199">
                  <c:v>106.95098039215686</c:v>
                </c:pt>
                <c:pt idx="200">
                  <c:v>105.49000487567042</c:v>
                </c:pt>
                <c:pt idx="201">
                  <c:v>107.17905820990998</c:v>
                </c:pt>
                <c:pt idx="202">
                  <c:v>106.5144984326019</c:v>
                </c:pt>
                <c:pt idx="203">
                  <c:v>107.14005107051659</c:v>
                </c:pt>
                <c:pt idx="204">
                  <c:v>106.64304694419842</c:v>
                </c:pt>
                <c:pt idx="205">
                  <c:v>107.51254550821608</c:v>
                </c:pt>
                <c:pt idx="206">
                  <c:v>107.71884858044163</c:v>
                </c:pt>
                <c:pt idx="207">
                  <c:v>107.50282153196918</c:v>
                </c:pt>
                <c:pt idx="208">
                  <c:v>107.9627714581179</c:v>
                </c:pt>
                <c:pt idx="209">
                  <c:v>108.24051256776733</c:v>
                </c:pt>
                <c:pt idx="210">
                  <c:v>108.5356226564042</c:v>
                </c:pt>
                <c:pt idx="211">
                  <c:v>107.83498091416268</c:v>
                </c:pt>
                <c:pt idx="212">
                  <c:v>108.76623376623378</c:v>
                </c:pt>
                <c:pt idx="213">
                  <c:v>108.0443964247127</c:v>
                </c:pt>
                <c:pt idx="214">
                  <c:v>109.23955870764381</c:v>
                </c:pt>
                <c:pt idx="215">
                  <c:v>109.6625012299518</c:v>
                </c:pt>
                <c:pt idx="216">
                  <c:v>109.8570724494825</c:v>
                </c:pt>
                <c:pt idx="217">
                  <c:v>108.43338497288923</c:v>
                </c:pt>
                <c:pt idx="218">
                  <c:v>109.93406809683133</c:v>
                </c:pt>
                <c:pt idx="219">
                  <c:v>110.2119270576639</c:v>
                </c:pt>
                <c:pt idx="220">
                  <c:v>109.30810863523331</c:v>
                </c:pt>
                <c:pt idx="221">
                  <c:v>107.97313084112146</c:v>
                </c:pt>
                <c:pt idx="222">
                  <c:v>109.54995587802725</c:v>
                </c:pt>
                <c:pt idx="223">
                  <c:v>109.8548585485855</c:v>
                </c:pt>
                <c:pt idx="224">
                  <c:v>110.73673870333988</c:v>
                </c:pt>
                <c:pt idx="225">
                  <c:v>110.96681809204027</c:v>
                </c:pt>
                <c:pt idx="226">
                  <c:v>110.79449886217469</c:v>
                </c:pt>
                <c:pt idx="227">
                  <c:v>109.65710631180205</c:v>
                </c:pt>
                <c:pt idx="228">
                  <c:v>110.76498422712933</c:v>
                </c:pt>
                <c:pt idx="229">
                  <c:v>110.69808716229539</c:v>
                </c:pt>
                <c:pt idx="230">
                  <c:v>109.83300589390963</c:v>
                </c:pt>
                <c:pt idx="231">
                  <c:v>110.34905382880673</c:v>
                </c:pt>
                <c:pt idx="232">
                  <c:v>109.99901777821432</c:v>
                </c:pt>
                <c:pt idx="233">
                  <c:v>110.24560027452324</c:v>
                </c:pt>
                <c:pt idx="234">
                  <c:v>110.75618653258405</c:v>
                </c:pt>
                <c:pt idx="235">
                  <c:v>109.78990156227044</c:v>
                </c:pt>
                <c:pt idx="236">
                  <c:v>110.14165972256265</c:v>
                </c:pt>
                <c:pt idx="237">
                  <c:v>110.37095345862443</c:v>
                </c:pt>
                <c:pt idx="238">
                  <c:v>109.73872900500933</c:v>
                </c:pt>
                <c:pt idx="239">
                  <c:v>109.23212192262604</c:v>
                </c:pt>
                <c:pt idx="240">
                  <c:v>107.20478033011706</c:v>
                </c:pt>
                <c:pt idx="241">
                  <c:v>50.358510951772914</c:v>
                </c:pt>
                <c:pt idx="242">
                  <c:v>36.042507133720342</c:v>
                </c:pt>
                <c:pt idx="243">
                  <c:v>33.201923076923087</c:v>
                </c:pt>
                <c:pt idx="244">
                  <c:v>30.569013014154077</c:v>
                </c:pt>
                <c:pt idx="245">
                  <c:v>26.621362765666333</c:v>
                </c:pt>
                <c:pt idx="246">
                  <c:v>24.410591222343133</c:v>
                </c:pt>
                <c:pt idx="247">
                  <c:v>22.11634449587077</c:v>
                </c:pt>
                <c:pt idx="248">
                  <c:v>20.787169406719084</c:v>
                </c:pt>
                <c:pt idx="249">
                  <c:v>20.616365568544104</c:v>
                </c:pt>
                <c:pt idx="250">
                  <c:v>22.682571480604626</c:v>
                </c:pt>
                <c:pt idx="251">
                  <c:v>22.498645475889465</c:v>
                </c:pt>
                <c:pt idx="252">
                  <c:v>21.246715593005348</c:v>
                </c:pt>
                <c:pt idx="253">
                  <c:v>22.446587938339494</c:v>
                </c:pt>
                <c:pt idx="254">
                  <c:v>21.751745398494883</c:v>
                </c:pt>
                <c:pt idx="255">
                  <c:v>21.771485615754603</c:v>
                </c:pt>
                <c:pt idx="256">
                  <c:v>21.329239660465959</c:v>
                </c:pt>
                <c:pt idx="257">
                  <c:v>22.474770433675793</c:v>
                </c:pt>
                <c:pt idx="258">
                  <c:v>21.279491833030857</c:v>
                </c:pt>
                <c:pt idx="259">
                  <c:v>19.482633863965269</c:v>
                </c:pt>
                <c:pt idx="260">
                  <c:v>19.694780567094092</c:v>
                </c:pt>
                <c:pt idx="261">
                  <c:v>19.243815295554249</c:v>
                </c:pt>
                <c:pt idx="262">
                  <c:v>19.037297931906437</c:v>
                </c:pt>
                <c:pt idx="263">
                  <c:v>18.80388420001815</c:v>
                </c:pt>
                <c:pt idx="264">
                  <c:v>18.742650384441419</c:v>
                </c:pt>
                <c:pt idx="265">
                  <c:v>18.27397506055441</c:v>
                </c:pt>
                <c:pt idx="266">
                  <c:v>18.789390160961236</c:v>
                </c:pt>
                <c:pt idx="267">
                  <c:v>18.264055362069744</c:v>
                </c:pt>
                <c:pt idx="268">
                  <c:v>18.415340086830678</c:v>
                </c:pt>
                <c:pt idx="269">
                  <c:v>17.822141560798546</c:v>
                </c:pt>
                <c:pt idx="270">
                  <c:v>17.784018843993476</c:v>
                </c:pt>
                <c:pt idx="271">
                  <c:v>17.756671189507014</c:v>
                </c:pt>
                <c:pt idx="272">
                  <c:v>17.620807789397766</c:v>
                </c:pt>
                <c:pt idx="273">
                  <c:v>17.468514995016761</c:v>
                </c:pt>
                <c:pt idx="274">
                  <c:v>17.319848293299621</c:v>
                </c:pt>
                <c:pt idx="275">
                  <c:v>17.533579734968001</c:v>
                </c:pt>
                <c:pt idx="276">
                  <c:v>17.020702070207019</c:v>
                </c:pt>
                <c:pt idx="277">
                  <c:v>17.173717371737172</c:v>
                </c:pt>
                <c:pt idx="278">
                  <c:v>17.122667149845984</c:v>
                </c:pt>
                <c:pt idx="279">
                  <c:v>17.254157628344181</c:v>
                </c:pt>
                <c:pt idx="280">
                  <c:v>16.757807203868573</c:v>
                </c:pt>
                <c:pt idx="281">
                  <c:v>16.852103120759836</c:v>
                </c:pt>
                <c:pt idx="282">
                  <c:v>16.686166861668617</c:v>
                </c:pt>
                <c:pt idx="283">
                  <c:v>16.713242585414225</c:v>
                </c:pt>
                <c:pt idx="284">
                  <c:v>16.804904435629282</c:v>
                </c:pt>
                <c:pt idx="285">
                  <c:v>16.947396865429649</c:v>
                </c:pt>
                <c:pt idx="286">
                  <c:v>16.659178722257163</c:v>
                </c:pt>
                <c:pt idx="287">
                  <c:v>16.823949067593805</c:v>
                </c:pt>
                <c:pt idx="288">
                  <c:v>16.741918006140509</c:v>
                </c:pt>
                <c:pt idx="289">
                  <c:v>16.915018513501309</c:v>
                </c:pt>
                <c:pt idx="290">
                  <c:v>16.605166051660518</c:v>
                </c:pt>
                <c:pt idx="291">
                  <c:v>16.605463502015223</c:v>
                </c:pt>
                <c:pt idx="292">
                  <c:v>16.524165241652415</c:v>
                </c:pt>
                <c:pt idx="293">
                  <c:v>16.375427850837685</c:v>
                </c:pt>
                <c:pt idx="294">
                  <c:v>16.550978094293697</c:v>
                </c:pt>
                <c:pt idx="295">
                  <c:v>16.82990385479378</c:v>
                </c:pt>
                <c:pt idx="296">
                  <c:v>16.858685868586861</c:v>
                </c:pt>
                <c:pt idx="297">
                  <c:v>17.017465293327358</c:v>
                </c:pt>
                <c:pt idx="298">
                  <c:v>16.741918006140502</c:v>
                </c:pt>
                <c:pt idx="299">
                  <c:v>16.942559927634555</c:v>
                </c:pt>
                <c:pt idx="300">
                  <c:v>16.696669666966699</c:v>
                </c:pt>
                <c:pt idx="301">
                  <c:v>16.669662113587346</c:v>
                </c:pt>
                <c:pt idx="302">
                  <c:v>18.063583815028899</c:v>
                </c:pt>
                <c:pt idx="303">
                  <c:v>17.285650821856951</c:v>
                </c:pt>
                <c:pt idx="304">
                  <c:v>16.26926056641129</c:v>
                </c:pt>
                <c:pt idx="305">
                  <c:v>15.955616721142269</c:v>
                </c:pt>
                <c:pt idx="306">
                  <c:v>15.944645006016847</c:v>
                </c:pt>
                <c:pt idx="307">
                  <c:v>15.940975192472195</c:v>
                </c:pt>
                <c:pt idx="308">
                  <c:v>15.675116399379203</c:v>
                </c:pt>
                <c:pt idx="309">
                  <c:v>16.468779362774409</c:v>
                </c:pt>
                <c:pt idx="310">
                  <c:v>16.334336055006442</c:v>
                </c:pt>
                <c:pt idx="311">
                  <c:v>16.072424593469776</c:v>
                </c:pt>
                <c:pt idx="312">
                  <c:v>15.858352578906853</c:v>
                </c:pt>
                <c:pt idx="313">
                  <c:v>16.003950532463069</c:v>
                </c:pt>
                <c:pt idx="314">
                  <c:v>16.407391491190371</c:v>
                </c:pt>
                <c:pt idx="315">
                  <c:v>16.320246343341029</c:v>
                </c:pt>
                <c:pt idx="316">
                  <c:v>16.689548652823067</c:v>
                </c:pt>
                <c:pt idx="317">
                  <c:v>16.680967908014413</c:v>
                </c:pt>
                <c:pt idx="318">
                  <c:v>16.523043944265808</c:v>
                </c:pt>
                <c:pt idx="319">
                  <c:v>16.663810829335159</c:v>
                </c:pt>
                <c:pt idx="320">
                  <c:v>16.819467055093821</c:v>
                </c:pt>
                <c:pt idx="321">
                  <c:v>16.764881714920147</c:v>
                </c:pt>
                <c:pt idx="322">
                  <c:v>16.718239642427367</c:v>
                </c:pt>
                <c:pt idx="323">
                  <c:v>16.739484279962298</c:v>
                </c:pt>
                <c:pt idx="324">
                  <c:v>16.936488169364878</c:v>
                </c:pt>
                <c:pt idx="325">
                  <c:v>17.105604006562473</c:v>
                </c:pt>
                <c:pt idx="326">
                  <c:v>17.280977162272588</c:v>
                </c:pt>
                <c:pt idx="327">
                  <c:v>16.999914185188363</c:v>
                </c:pt>
                <c:pt idx="328">
                  <c:v>17.446443873179092</c:v>
                </c:pt>
                <c:pt idx="329">
                  <c:v>17.387931034482758</c:v>
                </c:pt>
                <c:pt idx="330">
                  <c:v>16.846893237212498</c:v>
                </c:pt>
                <c:pt idx="331">
                  <c:v>17.322969897367631</c:v>
                </c:pt>
                <c:pt idx="332">
                  <c:v>17.026214009454232</c:v>
                </c:pt>
                <c:pt idx="333">
                  <c:v>17.153644827734162</c:v>
                </c:pt>
                <c:pt idx="334">
                  <c:v>17.180919639020196</c:v>
                </c:pt>
                <c:pt idx="335">
                  <c:v>17.073795695251111</c:v>
                </c:pt>
                <c:pt idx="336">
                  <c:v>17.127923913974811</c:v>
                </c:pt>
                <c:pt idx="337">
                  <c:v>17.117543331469605</c:v>
                </c:pt>
                <c:pt idx="338">
                  <c:v>16.920054663477959</c:v>
                </c:pt>
                <c:pt idx="339">
                  <c:v>17.232353572194807</c:v>
                </c:pt>
                <c:pt idx="340">
                  <c:v>16.897649995695964</c:v>
                </c:pt>
                <c:pt idx="341">
                  <c:v>17.001373154823206</c:v>
                </c:pt>
                <c:pt idx="342">
                  <c:v>16.972241261137768</c:v>
                </c:pt>
                <c:pt idx="343">
                  <c:v>17.156651435468568</c:v>
                </c:pt>
                <c:pt idx="344">
                  <c:v>16.911479646780094</c:v>
                </c:pt>
                <c:pt idx="345">
                  <c:v>17.235730298327294</c:v>
                </c:pt>
                <c:pt idx="346">
                  <c:v>17.040860215053765</c:v>
                </c:pt>
                <c:pt idx="347">
                  <c:v>17.154380846134043</c:v>
                </c:pt>
                <c:pt idx="348">
                  <c:v>17.054063360881543</c:v>
                </c:pt>
                <c:pt idx="349">
                  <c:v>16.973695484534314</c:v>
                </c:pt>
                <c:pt idx="350">
                  <c:v>16.98679471788714</c:v>
                </c:pt>
                <c:pt idx="351">
                  <c:v>16.793566601077938</c:v>
                </c:pt>
                <c:pt idx="352">
                  <c:v>16.988251436411971</c:v>
                </c:pt>
                <c:pt idx="353">
                  <c:v>17.077147515661199</c:v>
                </c:pt>
                <c:pt idx="354">
                  <c:v>17.06120340879745</c:v>
                </c:pt>
                <c:pt idx="355">
                  <c:v>17.416595380667236</c:v>
                </c:pt>
                <c:pt idx="356">
                  <c:v>17.13796058269066</c:v>
                </c:pt>
                <c:pt idx="357">
                  <c:v>17.250074795914003</c:v>
                </c:pt>
                <c:pt idx="358">
                  <c:v>16.854029005406336</c:v>
                </c:pt>
                <c:pt idx="359">
                  <c:v>17.549128979661887</c:v>
                </c:pt>
                <c:pt idx="360">
                  <c:v>16.946107784431138</c:v>
                </c:pt>
                <c:pt idx="361">
                  <c:v>17.110103516126273</c:v>
                </c:pt>
                <c:pt idx="362">
                  <c:v>16.956112584481136</c:v>
                </c:pt>
                <c:pt idx="363">
                  <c:v>17.633889376646184</c:v>
                </c:pt>
                <c:pt idx="364">
                  <c:v>17.430148024875177</c:v>
                </c:pt>
                <c:pt idx="365">
                  <c:v>17.193658579311549</c:v>
                </c:pt>
                <c:pt idx="366">
                  <c:v>17.731306563570858</c:v>
                </c:pt>
                <c:pt idx="367">
                  <c:v>17.166593790992561</c:v>
                </c:pt>
                <c:pt idx="368">
                  <c:v>17.4814167031045</c:v>
                </c:pt>
                <c:pt idx="369">
                  <c:v>17.331517441349618</c:v>
                </c:pt>
                <c:pt idx="370">
                  <c:v>17.8463426392602</c:v>
                </c:pt>
                <c:pt idx="371">
                  <c:v>17.461148943600485</c:v>
                </c:pt>
                <c:pt idx="372">
                  <c:v>17.829798468714248</c:v>
                </c:pt>
                <c:pt idx="373">
                  <c:v>17.749106442332838</c:v>
                </c:pt>
                <c:pt idx="374">
                  <c:v>17.646030080447705</c:v>
                </c:pt>
                <c:pt idx="375">
                  <c:v>17.675396338793028</c:v>
                </c:pt>
                <c:pt idx="376">
                  <c:v>17.821652719665266</c:v>
                </c:pt>
                <c:pt idx="377">
                  <c:v>17.600911600999247</c:v>
                </c:pt>
                <c:pt idx="378">
                  <c:v>18.636044880785413</c:v>
                </c:pt>
                <c:pt idx="379">
                  <c:v>17.731306563570861</c:v>
                </c:pt>
                <c:pt idx="380">
                  <c:v>17.592188998343648</c:v>
                </c:pt>
                <c:pt idx="381">
                  <c:v>17.564361655390563</c:v>
                </c:pt>
                <c:pt idx="382">
                  <c:v>17.638828159160465</c:v>
                </c:pt>
                <c:pt idx="383">
                  <c:v>17.847124824684428</c:v>
                </c:pt>
                <c:pt idx="384">
                  <c:v>17.4814167031045</c:v>
                </c:pt>
                <c:pt idx="385">
                  <c:v>17.861215896131235</c:v>
                </c:pt>
                <c:pt idx="386">
                  <c:v>17.962396152164402</c:v>
                </c:pt>
                <c:pt idx="387">
                  <c:v>17.803427771948229</c:v>
                </c:pt>
                <c:pt idx="388">
                  <c:v>17.64757324005247</c:v>
                </c:pt>
                <c:pt idx="389">
                  <c:v>17.688143879867287</c:v>
                </c:pt>
                <c:pt idx="390">
                  <c:v>17.86369593709043</c:v>
                </c:pt>
                <c:pt idx="391">
                  <c:v>18.103975535168193</c:v>
                </c:pt>
                <c:pt idx="392">
                  <c:v>17.701754385964911</c:v>
                </c:pt>
                <c:pt idx="393">
                  <c:v>17.334135441732553</c:v>
                </c:pt>
                <c:pt idx="394">
                  <c:v>17.775449624585292</c:v>
                </c:pt>
                <c:pt idx="395">
                  <c:v>17.508977840063061</c:v>
                </c:pt>
                <c:pt idx="396">
                  <c:v>17.724728926197958</c:v>
                </c:pt>
                <c:pt idx="397">
                  <c:v>17.718214254634059</c:v>
                </c:pt>
                <c:pt idx="398">
                  <c:v>17.668337328393985</c:v>
                </c:pt>
                <c:pt idx="399">
                  <c:v>17.850877192982455</c:v>
                </c:pt>
                <c:pt idx="400">
                  <c:v>18.196849708467496</c:v>
                </c:pt>
                <c:pt idx="401">
                  <c:v>17.406440382941685</c:v>
                </c:pt>
                <c:pt idx="402">
                  <c:v>17.752671220879311</c:v>
                </c:pt>
                <c:pt idx="403">
                  <c:v>17.43890689322939</c:v>
                </c:pt>
                <c:pt idx="404">
                  <c:v>17.475643322119794</c:v>
                </c:pt>
                <c:pt idx="405">
                  <c:v>17.433751743375172</c:v>
                </c:pt>
                <c:pt idx="406">
                  <c:v>17.433751743375176</c:v>
                </c:pt>
                <c:pt idx="407">
                  <c:v>17.461148943600485</c:v>
                </c:pt>
                <c:pt idx="408">
                  <c:v>17.646030080447705</c:v>
                </c:pt>
                <c:pt idx="409">
                  <c:v>17.590655509065549</c:v>
                </c:pt>
                <c:pt idx="410">
                  <c:v>17.618299284092892</c:v>
                </c:pt>
                <c:pt idx="411">
                  <c:v>17.447439588240421</c:v>
                </c:pt>
                <c:pt idx="412">
                  <c:v>17.488632388947185</c:v>
                </c:pt>
                <c:pt idx="413">
                  <c:v>17.719756309834636</c:v>
                </c:pt>
                <c:pt idx="414">
                  <c:v>17.619837597136119</c:v>
                </c:pt>
                <c:pt idx="415">
                  <c:v>17.696874454339095</c:v>
                </c:pt>
                <c:pt idx="416">
                  <c:v>17.719756309834636</c:v>
                </c:pt>
                <c:pt idx="417">
                  <c:v>18.361569618047994</c:v>
                </c:pt>
                <c:pt idx="418">
                  <c:v>17.883690424136422</c:v>
                </c:pt>
                <c:pt idx="419">
                  <c:v>18.225398762311514</c:v>
                </c:pt>
                <c:pt idx="420">
                  <c:v>18.033072236727588</c:v>
                </c:pt>
                <c:pt idx="421">
                  <c:v>18.119807608220373</c:v>
                </c:pt>
                <c:pt idx="422">
                  <c:v>18.404050986554914</c:v>
                </c:pt>
                <c:pt idx="423">
                  <c:v>19.110184849583181</c:v>
                </c:pt>
                <c:pt idx="424">
                  <c:v>19.576818649939138</c:v>
                </c:pt>
                <c:pt idx="425">
                  <c:v>19.793524167057715</c:v>
                </c:pt>
                <c:pt idx="426">
                  <c:v>19.758102617405275</c:v>
                </c:pt>
                <c:pt idx="427">
                  <c:v>20.176026021237924</c:v>
                </c:pt>
                <c:pt idx="428">
                  <c:v>20.034197777144485</c:v>
                </c:pt>
                <c:pt idx="429">
                  <c:v>19.984773505900264</c:v>
                </c:pt>
                <c:pt idx="430">
                  <c:v>20.155406045674219</c:v>
                </c:pt>
                <c:pt idx="431">
                  <c:v>19.916540212443095</c:v>
                </c:pt>
                <c:pt idx="432">
                  <c:v>19.827422719514509</c:v>
                </c:pt>
                <c:pt idx="433">
                  <c:v>20.070422535211272</c:v>
                </c:pt>
                <c:pt idx="434">
                  <c:v>19.941404404120597</c:v>
                </c:pt>
                <c:pt idx="435">
                  <c:v>20.038004750593824</c:v>
                </c:pt>
                <c:pt idx="436">
                  <c:v>19.795512638454984</c:v>
                </c:pt>
                <c:pt idx="437">
                  <c:v>19.914651493598861</c:v>
                </c:pt>
                <c:pt idx="438">
                  <c:v>20.134418780764861</c:v>
                </c:pt>
                <c:pt idx="439">
                  <c:v>19.943289224952739</c:v>
                </c:pt>
                <c:pt idx="440">
                  <c:v>20.034197777144488</c:v>
                </c:pt>
                <c:pt idx="441">
                  <c:v>19.591721009356394</c:v>
                </c:pt>
                <c:pt idx="442">
                  <c:v>19.725248697299854</c:v>
                </c:pt>
                <c:pt idx="443">
                  <c:v>20.018034265103697</c:v>
                </c:pt>
                <c:pt idx="444">
                  <c:v>20.086300915169048</c:v>
                </c:pt>
                <c:pt idx="445">
                  <c:v>19.750262129444284</c:v>
                </c:pt>
                <c:pt idx="446">
                  <c:v>19.615639496355204</c:v>
                </c:pt>
                <c:pt idx="447">
                  <c:v>19.819819819819816</c:v>
                </c:pt>
                <c:pt idx="448">
                  <c:v>19.737341172008342</c:v>
                </c:pt>
                <c:pt idx="449">
                  <c:v>20.001896813353568</c:v>
                </c:pt>
                <c:pt idx="450">
                  <c:v>19.717911222227464</c:v>
                </c:pt>
                <c:pt idx="451">
                  <c:v>19.81981981981982</c:v>
                </c:pt>
                <c:pt idx="452">
                  <c:v>19.580419580419584</c:v>
                </c:pt>
                <c:pt idx="453">
                  <c:v>19.649122807017545</c:v>
                </c:pt>
                <c:pt idx="454">
                  <c:v>20.056603773584911</c:v>
                </c:pt>
                <c:pt idx="455">
                  <c:v>19.90705614567527</c:v>
                </c:pt>
                <c:pt idx="456">
                  <c:v>19.427760699929063</c:v>
                </c:pt>
                <c:pt idx="457">
                  <c:v>19.666398903747112</c:v>
                </c:pt>
                <c:pt idx="458">
                  <c:v>19.81981981981982</c:v>
                </c:pt>
                <c:pt idx="459">
                  <c:v>19.34450932378979</c:v>
                </c:pt>
                <c:pt idx="460">
                  <c:v>19.115867845509534</c:v>
                </c:pt>
                <c:pt idx="461">
                  <c:v>19.615639496355197</c:v>
                </c:pt>
                <c:pt idx="462">
                  <c:v>19.649122807017548</c:v>
                </c:pt>
                <c:pt idx="463">
                  <c:v>19.326056003796865</c:v>
                </c:pt>
                <c:pt idx="464">
                  <c:v>19.578569403760749</c:v>
                </c:pt>
                <c:pt idx="465">
                  <c:v>19.480273141122915</c:v>
                </c:pt>
                <c:pt idx="466">
                  <c:v>19.658605974395449</c:v>
                </c:pt>
                <c:pt idx="467">
                  <c:v>19.786045630976052</c:v>
                </c:pt>
                <c:pt idx="468">
                  <c:v>20.652277265379855</c:v>
                </c:pt>
                <c:pt idx="469">
                  <c:v>21.544734720971025</c:v>
                </c:pt>
                <c:pt idx="470">
                  <c:v>19.62417759265395</c:v>
                </c:pt>
                <c:pt idx="471">
                  <c:v>19.793638773191972</c:v>
                </c:pt>
                <c:pt idx="472">
                  <c:v>19.658605974395449</c:v>
                </c:pt>
                <c:pt idx="473">
                  <c:v>19.623248769405528</c:v>
                </c:pt>
                <c:pt idx="474">
                  <c:v>19.776789936631044</c:v>
                </c:pt>
                <c:pt idx="475">
                  <c:v>20.068512703397086</c:v>
                </c:pt>
                <c:pt idx="476">
                  <c:v>19.725484646950619</c:v>
                </c:pt>
                <c:pt idx="477">
                  <c:v>19.427441378660891</c:v>
                </c:pt>
                <c:pt idx="478">
                  <c:v>20.100170100170097</c:v>
                </c:pt>
                <c:pt idx="479">
                  <c:v>19.658605974395449</c:v>
                </c:pt>
                <c:pt idx="480">
                  <c:v>19.657798251386669</c:v>
                </c:pt>
                <c:pt idx="481">
                  <c:v>20.053020261314146</c:v>
                </c:pt>
                <c:pt idx="482">
                  <c:v>19.726415094339622</c:v>
                </c:pt>
                <c:pt idx="483">
                  <c:v>19.964973730297725</c:v>
                </c:pt>
                <c:pt idx="484">
                  <c:v>20</c:v>
                </c:pt>
                <c:pt idx="485">
                  <c:v>20.386660222329624</c:v>
                </c:pt>
                <c:pt idx="486">
                  <c:v>20.457852362013774</c:v>
                </c:pt>
                <c:pt idx="487">
                  <c:v>20.457852362013778</c:v>
                </c:pt>
                <c:pt idx="488">
                  <c:v>20.422194248087539</c:v>
                </c:pt>
                <c:pt idx="489">
                  <c:v>20.474734236202128</c:v>
                </c:pt>
                <c:pt idx="490">
                  <c:v>20.493635215236615</c:v>
                </c:pt>
                <c:pt idx="491">
                  <c:v>20.567583382094789</c:v>
                </c:pt>
                <c:pt idx="492">
                  <c:v>20.143814983966575</c:v>
                </c:pt>
                <c:pt idx="493">
                  <c:v>20.376993716771384</c:v>
                </c:pt>
                <c:pt idx="494">
                  <c:v>20.363724539282238</c:v>
                </c:pt>
                <c:pt idx="495">
                  <c:v>20.253040887108593</c:v>
                </c:pt>
                <c:pt idx="496">
                  <c:v>20.516828684480487</c:v>
                </c:pt>
                <c:pt idx="497">
                  <c:v>20.238210516122781</c:v>
                </c:pt>
                <c:pt idx="498">
                  <c:v>20.388065522620906</c:v>
                </c:pt>
                <c:pt idx="499">
                  <c:v>20.485908649173957</c:v>
                </c:pt>
                <c:pt idx="500">
                  <c:v>20.38129601638305</c:v>
                </c:pt>
                <c:pt idx="501">
                  <c:v>20.733372342500484</c:v>
                </c:pt>
                <c:pt idx="502">
                  <c:v>20.254882008043808</c:v>
                </c:pt>
                <c:pt idx="503">
                  <c:v>20.382289838111951</c:v>
                </c:pt>
                <c:pt idx="504">
                  <c:v>20.527545259879304</c:v>
                </c:pt>
                <c:pt idx="505">
                  <c:v>20.448152100106704</c:v>
                </c:pt>
                <c:pt idx="506">
                  <c:v>20.309007870955202</c:v>
                </c:pt>
                <c:pt idx="507">
                  <c:v>20.30703458997279</c:v>
                </c:pt>
                <c:pt idx="508">
                  <c:v>20.536801597739785</c:v>
                </c:pt>
                <c:pt idx="509">
                  <c:v>20.551402776429477</c:v>
                </c:pt>
                <c:pt idx="510">
                  <c:v>20.132141469102212</c:v>
                </c:pt>
                <c:pt idx="511">
                  <c:v>20.557831090306223</c:v>
                </c:pt>
                <c:pt idx="512">
                  <c:v>20.601738790661326</c:v>
                </c:pt>
                <c:pt idx="513">
                  <c:v>20.702744792680551</c:v>
                </c:pt>
                <c:pt idx="514">
                  <c:v>20.463887257780389</c:v>
                </c:pt>
                <c:pt idx="515">
                  <c:v>20.603751465416174</c:v>
                </c:pt>
                <c:pt idx="516">
                  <c:v>20.637017466607958</c:v>
                </c:pt>
                <c:pt idx="517">
                  <c:v>20.603751465416178</c:v>
                </c:pt>
                <c:pt idx="518">
                  <c:v>20.877944325481796</c:v>
                </c:pt>
                <c:pt idx="519">
                  <c:v>20.601738790661326</c:v>
                </c:pt>
                <c:pt idx="520">
                  <c:v>21.207701283547259</c:v>
                </c:pt>
                <c:pt idx="521">
                  <c:v>21.081477856618534</c:v>
                </c:pt>
                <c:pt idx="522">
                  <c:v>20.70887313615253</c:v>
                </c:pt>
                <c:pt idx="523">
                  <c:v>20.67849789195019</c:v>
                </c:pt>
                <c:pt idx="524">
                  <c:v>20.70476005061812</c:v>
                </c:pt>
                <c:pt idx="525">
                  <c:v>20.816206694069287</c:v>
                </c:pt>
                <c:pt idx="526">
                  <c:v>20.581633648872842</c:v>
                </c:pt>
                <c:pt idx="527">
                  <c:v>20.918665886483325</c:v>
                </c:pt>
                <c:pt idx="528">
                  <c:v>20.741101901511456</c:v>
                </c:pt>
                <c:pt idx="529">
                  <c:v>20.565577766942962</c:v>
                </c:pt>
                <c:pt idx="530">
                  <c:v>20.704760050618123</c:v>
                </c:pt>
                <c:pt idx="531">
                  <c:v>20.390053632374453</c:v>
                </c:pt>
                <c:pt idx="532">
                  <c:v>20.768783888458561</c:v>
                </c:pt>
                <c:pt idx="533">
                  <c:v>20.56065732237796</c:v>
                </c:pt>
                <c:pt idx="534">
                  <c:v>20.75801749271136</c:v>
                </c:pt>
                <c:pt idx="535">
                  <c:v>20.844468198824163</c:v>
                </c:pt>
                <c:pt idx="536">
                  <c:v>20.770795003389175</c:v>
                </c:pt>
                <c:pt idx="537">
                  <c:v>20.485408841375328</c:v>
                </c:pt>
                <c:pt idx="538">
                  <c:v>20.386660222329631</c:v>
                </c:pt>
                <c:pt idx="539">
                  <c:v>21.127033307513553</c:v>
                </c:pt>
                <c:pt idx="540">
                  <c:v>20.826486225229583</c:v>
                </c:pt>
                <c:pt idx="541">
                  <c:v>20.314005008668854</c:v>
                </c:pt>
                <c:pt idx="542">
                  <c:v>20.40167605837307</c:v>
                </c:pt>
                <c:pt idx="543">
                  <c:v>20.576658138161783</c:v>
                </c:pt>
                <c:pt idx="544">
                  <c:v>21.080277502477703</c:v>
                </c:pt>
                <c:pt idx="545">
                  <c:v>21.260779066309844</c:v>
                </c:pt>
                <c:pt idx="546">
                  <c:v>20.695118328547384</c:v>
                </c:pt>
                <c:pt idx="547">
                  <c:v>21.020752656141401</c:v>
                </c:pt>
                <c:pt idx="548">
                  <c:v>21.077260055754685</c:v>
                </c:pt>
                <c:pt idx="549">
                  <c:v>21.016442451420033</c:v>
                </c:pt>
                <c:pt idx="550">
                  <c:v>21.3347921225383</c:v>
                </c:pt>
                <c:pt idx="551">
                  <c:v>20.931387151226293</c:v>
                </c:pt>
                <c:pt idx="552">
                  <c:v>21.515965383467623</c:v>
                </c:pt>
                <c:pt idx="553">
                  <c:v>20.789813985874865</c:v>
                </c:pt>
                <c:pt idx="554">
                  <c:v>21.082108210821083</c:v>
                </c:pt>
                <c:pt idx="555">
                  <c:v>21.044224817809727</c:v>
                </c:pt>
                <c:pt idx="556">
                  <c:v>21.084216843368679</c:v>
                </c:pt>
                <c:pt idx="557">
                  <c:v>20.968865015418285</c:v>
                </c:pt>
                <c:pt idx="558">
                  <c:v>21.120128243662965</c:v>
                </c:pt>
                <c:pt idx="559">
                  <c:v>20.827105132037868</c:v>
                </c:pt>
                <c:pt idx="560">
                  <c:v>21.101145989038386</c:v>
                </c:pt>
                <c:pt idx="561">
                  <c:v>21.375186846038861</c:v>
                </c:pt>
                <c:pt idx="562">
                  <c:v>20.879339500646577</c:v>
                </c:pt>
                <c:pt idx="563">
                  <c:v>20.902090209020898</c:v>
                </c:pt>
                <c:pt idx="564">
                  <c:v>20.931387151226293</c:v>
                </c:pt>
                <c:pt idx="565">
                  <c:v>20.647732934728449</c:v>
                </c:pt>
                <c:pt idx="566">
                  <c:v>21.336914353924204</c:v>
                </c:pt>
                <c:pt idx="567">
                  <c:v>20.959369072576624</c:v>
                </c:pt>
                <c:pt idx="568">
                  <c:v>20.737419033383166</c:v>
                </c:pt>
                <c:pt idx="569">
                  <c:v>21.375186846038865</c:v>
                </c:pt>
                <c:pt idx="570">
                  <c:v>21.157863324380784</c:v>
                </c:pt>
                <c:pt idx="571">
                  <c:v>21.003258615582109</c:v>
                </c:pt>
                <c:pt idx="572">
                  <c:v>21.080277502477699</c:v>
                </c:pt>
                <c:pt idx="573">
                  <c:v>21.252997601918469</c:v>
                </c:pt>
                <c:pt idx="574">
                  <c:v>21.054207846660681</c:v>
                </c:pt>
                <c:pt idx="575">
                  <c:v>21.01539534651986</c:v>
                </c:pt>
                <c:pt idx="576">
                  <c:v>21.052106208824114</c:v>
                </c:pt>
                <c:pt idx="577">
                  <c:v>21.092109210921095</c:v>
                </c:pt>
                <c:pt idx="578">
                  <c:v>22.84061440255336</c:v>
                </c:pt>
                <c:pt idx="579">
                  <c:v>20.94770587056702</c:v>
                </c:pt>
                <c:pt idx="580">
                  <c:v>21.01644245142003</c:v>
                </c:pt>
                <c:pt idx="581">
                  <c:v>20.893285371702643</c:v>
                </c:pt>
                <c:pt idx="582">
                  <c:v>21.310489930868652</c:v>
                </c:pt>
                <c:pt idx="583">
                  <c:v>20.684835779175405</c:v>
                </c:pt>
                <c:pt idx="584">
                  <c:v>21.272127212721273</c:v>
                </c:pt>
                <c:pt idx="585">
                  <c:v>20.853695023436721</c:v>
                </c:pt>
                <c:pt idx="586">
                  <c:v>20.336028664116597</c:v>
                </c:pt>
                <c:pt idx="587">
                  <c:v>21.078188484788427</c:v>
                </c:pt>
                <c:pt idx="588">
                  <c:v>21.085116973618714</c:v>
                </c:pt>
                <c:pt idx="589">
                  <c:v>20.872429626671995</c:v>
                </c:pt>
                <c:pt idx="590">
                  <c:v>20.900000000000002</c:v>
                </c:pt>
                <c:pt idx="591">
                  <c:v>20.787746170678336</c:v>
                </c:pt>
                <c:pt idx="592">
                  <c:v>20.901883052527253</c:v>
                </c:pt>
                <c:pt idx="593">
                  <c:v>23.266241530490237</c:v>
                </c:pt>
                <c:pt idx="594">
                  <c:v>24.46394734217613</c:v>
                </c:pt>
                <c:pt idx="595">
                  <c:v>20.966779391287055</c:v>
                </c:pt>
                <c:pt idx="596">
                  <c:v>20.787746170678336</c:v>
                </c:pt>
                <c:pt idx="597">
                  <c:v>20.825029892387406</c:v>
                </c:pt>
                <c:pt idx="598">
                  <c:v>20.682771012178101</c:v>
                </c:pt>
                <c:pt idx="599">
                  <c:v>20.413256138949894</c:v>
                </c:pt>
                <c:pt idx="600">
                  <c:v>20.661239078633827</c:v>
                </c:pt>
                <c:pt idx="601">
                  <c:v>20.735352730171389</c:v>
                </c:pt>
                <c:pt idx="602">
                  <c:v>20.28696691909127</c:v>
                </c:pt>
                <c:pt idx="603">
                  <c:v>20.57188244638602</c:v>
                </c:pt>
                <c:pt idx="604">
                  <c:v>20.608712950069627</c:v>
                </c:pt>
                <c:pt idx="605">
                  <c:v>20.901883052527257</c:v>
                </c:pt>
                <c:pt idx="606">
                  <c:v>20.834994021522519</c:v>
                </c:pt>
                <c:pt idx="607">
                  <c:v>20.905923344947741</c:v>
                </c:pt>
                <c:pt idx="608">
                  <c:v>21.488679623321978</c:v>
                </c:pt>
                <c:pt idx="609">
                  <c:v>20.874513327343518</c:v>
                </c:pt>
                <c:pt idx="610">
                  <c:v>21.41145937312837</c:v>
                </c:pt>
                <c:pt idx="611">
                  <c:v>21.078188484788427</c:v>
                </c:pt>
                <c:pt idx="612">
                  <c:v>21.340793286042562</c:v>
                </c:pt>
                <c:pt idx="613">
                  <c:v>21.28337983260263</c:v>
                </c:pt>
                <c:pt idx="614">
                  <c:v>21.53062243980418</c:v>
                </c:pt>
                <c:pt idx="615">
                  <c:v>21.485305798252586</c:v>
                </c:pt>
                <c:pt idx="616">
                  <c:v>21.19370267038661</c:v>
                </c:pt>
                <c:pt idx="617">
                  <c:v>21.533717923214642</c:v>
                </c:pt>
                <c:pt idx="618">
                  <c:v>21.879661859771264</c:v>
                </c:pt>
                <c:pt idx="619">
                  <c:v>21.518798488163917</c:v>
                </c:pt>
                <c:pt idx="620">
                  <c:v>20.939237490071488</c:v>
                </c:pt>
                <c:pt idx="621">
                  <c:v>21.421441405470159</c:v>
                </c:pt>
                <c:pt idx="622">
                  <c:v>21.193702670386607</c:v>
                </c:pt>
                <c:pt idx="623">
                  <c:v>21.19370267038661</c:v>
                </c:pt>
                <c:pt idx="624">
                  <c:v>21.082108210821087</c:v>
                </c:pt>
                <c:pt idx="625">
                  <c:v>21.231782790976244</c:v>
                </c:pt>
                <c:pt idx="626">
                  <c:v>21.233902365977837</c:v>
                </c:pt>
                <c:pt idx="627">
                  <c:v>21.137888198757768</c:v>
                </c:pt>
                <c:pt idx="628">
                  <c:v>21.054207846660681</c:v>
                </c:pt>
                <c:pt idx="629">
                  <c:v>21.272127212721269</c:v>
                </c:pt>
                <c:pt idx="630">
                  <c:v>21.25087421320811</c:v>
                </c:pt>
                <c:pt idx="631">
                  <c:v>21.158285656930641</c:v>
                </c:pt>
                <c:pt idx="632">
                  <c:v>21.365221723966123</c:v>
                </c:pt>
                <c:pt idx="633">
                  <c:v>21.273415703467521</c:v>
                </c:pt>
                <c:pt idx="634">
                  <c:v>21.094061379035477</c:v>
                </c:pt>
                <c:pt idx="635">
                  <c:v>21.004384216819453</c:v>
                </c:pt>
                <c:pt idx="636">
                  <c:v>21.22391933712688</c:v>
                </c:pt>
                <c:pt idx="637">
                  <c:v>21.594369290670393</c:v>
                </c:pt>
                <c:pt idx="638">
                  <c:v>20.843137254901958</c:v>
                </c:pt>
                <c:pt idx="639">
                  <c:v>21.14581261189576</c:v>
                </c:pt>
                <c:pt idx="640">
                  <c:v>21.094061379035477</c:v>
                </c:pt>
                <c:pt idx="641">
                  <c:v>20.966779391287048</c:v>
                </c:pt>
                <c:pt idx="642">
                  <c:v>21.454290858171635</c:v>
                </c:pt>
                <c:pt idx="643">
                  <c:v>21.324845832504476</c:v>
                </c:pt>
                <c:pt idx="644">
                  <c:v>21.084216843368672</c:v>
                </c:pt>
                <c:pt idx="645">
                  <c:v>21.531820919494077</c:v>
                </c:pt>
                <c:pt idx="646">
                  <c:v>21.270000000000007</c:v>
                </c:pt>
                <c:pt idx="647">
                  <c:v>21.343992005995503</c:v>
                </c:pt>
                <c:pt idx="648">
                  <c:v>21.570796460176993</c:v>
                </c:pt>
                <c:pt idx="649">
                  <c:v>21.272127212721276</c:v>
                </c:pt>
                <c:pt idx="650">
                  <c:v>21.47362098308141</c:v>
                </c:pt>
                <c:pt idx="651">
                  <c:v>21.634326865373076</c:v>
                </c:pt>
                <c:pt idx="652">
                  <c:v>21.375186846038865</c:v>
                </c:pt>
                <c:pt idx="653">
                  <c:v>21.433924556582561</c:v>
                </c:pt>
                <c:pt idx="654">
                  <c:v>21.274254850970198</c:v>
                </c:pt>
                <c:pt idx="655">
                  <c:v>21.609913358855533</c:v>
                </c:pt>
                <c:pt idx="656">
                  <c:v>21.298778671432828</c:v>
                </c:pt>
                <c:pt idx="657">
                  <c:v>21.413596885294996</c:v>
                </c:pt>
                <c:pt idx="658">
                  <c:v>21.336914353924207</c:v>
                </c:pt>
                <c:pt idx="659">
                  <c:v>21.18423684736948</c:v>
                </c:pt>
                <c:pt idx="660">
                  <c:v>21.304608019150216</c:v>
                </c:pt>
                <c:pt idx="661">
                  <c:v>21.197927048036679</c:v>
                </c:pt>
                <c:pt idx="662">
                  <c:v>21.310489930868652</c:v>
                </c:pt>
                <c:pt idx="663">
                  <c:v>21.311557537197555</c:v>
                </c:pt>
                <c:pt idx="664">
                  <c:v>21.018536974287425</c:v>
                </c:pt>
                <c:pt idx="665">
                  <c:v>23.542105791428277</c:v>
                </c:pt>
                <c:pt idx="666">
                  <c:v>25.776180493161625</c:v>
                </c:pt>
                <c:pt idx="667">
                  <c:v>52.268205332272188</c:v>
                </c:pt>
                <c:pt idx="668">
                  <c:v>56.342800199302459</c:v>
                </c:pt>
                <c:pt idx="669">
                  <c:v>57.93089714228816</c:v>
                </c:pt>
                <c:pt idx="670">
                  <c:v>74.990035870864887</c:v>
                </c:pt>
                <c:pt idx="671">
                  <c:v>82.334669338677358</c:v>
                </c:pt>
                <c:pt idx="672">
                  <c:v>82.849829351535845</c:v>
                </c:pt>
                <c:pt idx="673">
                  <c:v>83.346693386773524</c:v>
                </c:pt>
                <c:pt idx="674">
                  <c:v>82.525050100200403</c:v>
                </c:pt>
                <c:pt idx="675">
                  <c:v>81.777557100297955</c:v>
                </c:pt>
                <c:pt idx="676">
                  <c:v>82.408146964856215</c:v>
                </c:pt>
                <c:pt idx="677">
                  <c:v>86.328046576992563</c:v>
                </c:pt>
                <c:pt idx="678">
                  <c:v>92.518101367658872</c:v>
                </c:pt>
                <c:pt idx="679">
                  <c:v>94.910660509937756</c:v>
                </c:pt>
                <c:pt idx="680">
                  <c:v>97.29458917835673</c:v>
                </c:pt>
                <c:pt idx="681">
                  <c:v>98.75199680511183</c:v>
                </c:pt>
                <c:pt idx="682">
                  <c:v>99.929669446398066</c:v>
                </c:pt>
                <c:pt idx="683">
                  <c:v>101.65222647592185</c:v>
                </c:pt>
                <c:pt idx="684">
                  <c:v>100.18001800180019</c:v>
                </c:pt>
                <c:pt idx="685">
                  <c:v>100.74380990415335</c:v>
                </c:pt>
                <c:pt idx="686">
                  <c:v>101.37020553082962</c:v>
                </c:pt>
                <c:pt idx="687">
                  <c:v>101.09010901090107</c:v>
                </c:pt>
                <c:pt idx="688">
                  <c:v>99.82</c:v>
                </c:pt>
                <c:pt idx="689">
                  <c:v>100.91009100910098</c:v>
                </c:pt>
                <c:pt idx="690">
                  <c:v>101.09602815485171</c:v>
                </c:pt>
                <c:pt idx="691">
                  <c:v>99.551569506726452</c:v>
                </c:pt>
                <c:pt idx="692">
                  <c:v>99.730941704035843</c:v>
                </c:pt>
                <c:pt idx="693">
                  <c:v>100.18001800180016</c:v>
                </c:pt>
                <c:pt idx="694">
                  <c:v>99.81998199819985</c:v>
                </c:pt>
                <c:pt idx="695">
                  <c:v>100.45207956600363</c:v>
                </c:pt>
                <c:pt idx="696">
                  <c:v>98.573255928367615</c:v>
                </c:pt>
                <c:pt idx="697">
                  <c:v>100.36199095022624</c:v>
                </c:pt>
                <c:pt idx="698">
                  <c:v>100.18034265103695</c:v>
                </c:pt>
                <c:pt idx="699">
                  <c:v>99.461400359066417</c:v>
                </c:pt>
                <c:pt idx="700">
                  <c:v>99.461883408071756</c:v>
                </c:pt>
                <c:pt idx="701">
                  <c:v>102.74027805762643</c:v>
                </c:pt>
                <c:pt idx="702">
                  <c:v>100.01000100009998</c:v>
                </c:pt>
                <c:pt idx="703">
                  <c:v>100</c:v>
                </c:pt>
                <c:pt idx="704">
                  <c:v>99.464763603925093</c:v>
                </c:pt>
                <c:pt idx="705">
                  <c:v>101.007455168245</c:v>
                </c:pt>
                <c:pt idx="706">
                  <c:v>99.915216198693329</c:v>
                </c:pt>
                <c:pt idx="707">
                  <c:v>100.5520425574626</c:v>
                </c:pt>
                <c:pt idx="708">
                  <c:v>99.819981998199808</c:v>
                </c:pt>
                <c:pt idx="709">
                  <c:v>100.37939297124603</c:v>
                </c:pt>
                <c:pt idx="710">
                  <c:v>100.55005500550051</c:v>
                </c:pt>
                <c:pt idx="711">
                  <c:v>99.751318014523022</c:v>
                </c:pt>
                <c:pt idx="712">
                  <c:v>100.72803430737014</c:v>
                </c:pt>
                <c:pt idx="713">
                  <c:v>100.91843865428768</c:v>
                </c:pt>
                <c:pt idx="714">
                  <c:v>101.09813317360485</c:v>
                </c:pt>
                <c:pt idx="715">
                  <c:v>100.54509415262636</c:v>
                </c:pt>
                <c:pt idx="716">
                  <c:v>100.54509415262636</c:v>
                </c:pt>
                <c:pt idx="717">
                  <c:v>101.27782769292202</c:v>
                </c:pt>
                <c:pt idx="718">
                  <c:v>100.45094152626362</c:v>
                </c:pt>
                <c:pt idx="719">
                  <c:v>101.26279011729476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E-4F59-82AF-7C112B4E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3372368"/>
        <c:axId val="-273371280"/>
      </c:scatterChart>
      <c:valAx>
        <c:axId val="-273372368"/>
        <c:scaling>
          <c:orientation val="minMax"/>
          <c:max val="1440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73371280"/>
        <c:crosses val="autoZero"/>
        <c:crossBetween val="midCat"/>
        <c:majorUnit val="100"/>
        <c:minorUnit val="6"/>
      </c:valAx>
      <c:valAx>
        <c:axId val="-273371280"/>
        <c:scaling>
          <c:orientation val="minMax"/>
          <c:max val="10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733723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6</xdr:row>
      <xdr:rowOff>180975</xdr:rowOff>
    </xdr:from>
    <xdr:to>
      <xdr:col>28</xdr:col>
      <xdr:colOff>85725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50241-DC52-4350-B874-E32711CA3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0.02296</cdr:x>
      <cdr:y>0.29839</cdr:y>
    </cdr:from>
    <cdr:to>
      <cdr:x>0.07181</cdr:x>
      <cdr:y>0.62679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427767" y="2060065"/>
          <a:ext cx="1598414" cy="3829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Supplied</a:t>
          </a:r>
          <a:r>
            <a:rPr lang="en-US" sz="20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demand</a:t>
          </a:r>
          <a:endParaRPr lang="en-US" sz="20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0.45279</cdr:x>
      <cdr:y>0.91605</cdr:y>
    </cdr:from>
    <cdr:to>
      <cdr:x>0.64388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9454" y="4458667"/>
          <a:ext cx="1497969" cy="4086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Time (hour)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3B61-97C3-40C0-884E-01C5D5674400}">
  <dimension ref="A1:S1441"/>
  <sheetViews>
    <sheetView workbookViewId="0">
      <selection activeCell="E1" sqref="E1"/>
    </sheetView>
  </sheetViews>
  <sheetFormatPr defaultRowHeight="15" x14ac:dyDescent="0.25"/>
  <cols>
    <col min="2" max="2" width="15.5703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</v>
      </c>
      <c r="I1" t="s">
        <v>2</v>
      </c>
      <c r="J1" t="s">
        <v>3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19" x14ac:dyDescent="0.25">
      <c r="A2">
        <v>1</v>
      </c>
      <c r="B2" s="1">
        <v>45588.933333333334</v>
      </c>
      <c r="C2">
        <v>10.18</v>
      </c>
      <c r="D2">
        <v>7.82</v>
      </c>
      <c r="E2">
        <v>6.18</v>
      </c>
      <c r="F2">
        <v>0.18</v>
      </c>
      <c r="G2">
        <v>5.45</v>
      </c>
      <c r="H2">
        <v>0</v>
      </c>
      <c r="I2">
        <v>39.18</v>
      </c>
      <c r="J2">
        <v>0</v>
      </c>
      <c r="K2">
        <v>7.09</v>
      </c>
      <c r="L2">
        <v>10.73</v>
      </c>
      <c r="M2">
        <v>6</v>
      </c>
      <c r="N2">
        <v>0</v>
      </c>
      <c r="O2">
        <v>0</v>
      </c>
      <c r="P2">
        <f>SUM(C2:O2)</f>
        <v>92.81</v>
      </c>
      <c r="Q2">
        <v>87.990000000000009</v>
      </c>
      <c r="R2">
        <f>P2/Q2</f>
        <v>1.0547789521536537</v>
      </c>
      <c r="S2">
        <f>R2*100</f>
        <v>105.47789521536536</v>
      </c>
    </row>
    <row r="3" spans="1:19" x14ac:dyDescent="0.25">
      <c r="A3">
        <v>2</v>
      </c>
      <c r="B3" s="1">
        <v>45588.933344907404</v>
      </c>
      <c r="C3">
        <v>10.18</v>
      </c>
      <c r="D3">
        <v>7.82</v>
      </c>
      <c r="E3">
        <v>6.18</v>
      </c>
      <c r="F3">
        <v>0</v>
      </c>
      <c r="G3">
        <v>5.64</v>
      </c>
      <c r="H3">
        <v>0</v>
      </c>
      <c r="I3">
        <v>39.090000000000003</v>
      </c>
      <c r="J3">
        <v>0</v>
      </c>
      <c r="K3">
        <v>7.27</v>
      </c>
      <c r="L3">
        <v>10.91</v>
      </c>
      <c r="M3">
        <v>6</v>
      </c>
      <c r="N3">
        <v>0</v>
      </c>
      <c r="O3">
        <v>0</v>
      </c>
      <c r="P3">
        <f t="shared" ref="P3:P66" si="0">SUM(C3:O3)</f>
        <v>93.089999999999989</v>
      </c>
      <c r="Q3">
        <v>88.170000000000016</v>
      </c>
      <c r="R3">
        <f t="shared" ref="R3:R66" si="1">P3/Q3</f>
        <v>1.0558012929567877</v>
      </c>
      <c r="S3">
        <f t="shared" ref="S3:S66" si="2">R3*100</f>
        <v>105.58012929567877</v>
      </c>
    </row>
    <row r="4" spans="1:19" x14ac:dyDescent="0.25">
      <c r="A4">
        <v>3</v>
      </c>
      <c r="B4" s="1">
        <v>45588.933356481481</v>
      </c>
      <c r="C4">
        <v>10.18</v>
      </c>
      <c r="D4">
        <v>7.82</v>
      </c>
      <c r="E4">
        <v>6.27</v>
      </c>
      <c r="F4">
        <v>0.09</v>
      </c>
      <c r="G4">
        <v>5.5449999999999999</v>
      </c>
      <c r="H4">
        <v>0</v>
      </c>
      <c r="I4">
        <v>38.909999999999997</v>
      </c>
      <c r="J4">
        <v>0</v>
      </c>
      <c r="K4">
        <v>7.27</v>
      </c>
      <c r="L4">
        <v>10.82</v>
      </c>
      <c r="M4">
        <v>6</v>
      </c>
      <c r="N4">
        <v>0</v>
      </c>
      <c r="O4">
        <v>0</v>
      </c>
      <c r="P4">
        <f t="shared" si="0"/>
        <v>92.905000000000001</v>
      </c>
      <c r="Q4">
        <v>88.625</v>
      </c>
      <c r="R4">
        <f t="shared" si="1"/>
        <v>1.0482933709449929</v>
      </c>
      <c r="S4">
        <f t="shared" si="2"/>
        <v>104.82933709449928</v>
      </c>
    </row>
    <row r="5" spans="1:19" x14ac:dyDescent="0.25">
      <c r="A5">
        <v>4</v>
      </c>
      <c r="B5" s="1">
        <v>45588.933368055557</v>
      </c>
      <c r="C5">
        <v>10.18</v>
      </c>
      <c r="D5">
        <v>7.82</v>
      </c>
      <c r="E5">
        <v>6.36</v>
      </c>
      <c r="F5">
        <v>0.18</v>
      </c>
      <c r="G5">
        <v>5.45</v>
      </c>
      <c r="H5">
        <v>0</v>
      </c>
      <c r="I5">
        <v>39.090000000000003</v>
      </c>
      <c r="J5">
        <v>0</v>
      </c>
      <c r="K5">
        <v>7.27</v>
      </c>
      <c r="L5">
        <v>10.73</v>
      </c>
      <c r="M5">
        <v>6</v>
      </c>
      <c r="N5">
        <v>0</v>
      </c>
      <c r="O5">
        <v>0</v>
      </c>
      <c r="P5">
        <f t="shared" si="0"/>
        <v>93.08</v>
      </c>
      <c r="Q5">
        <v>88</v>
      </c>
      <c r="R5">
        <f t="shared" si="1"/>
        <v>1.0577272727272726</v>
      </c>
      <c r="S5">
        <f t="shared" si="2"/>
        <v>105.77272727272727</v>
      </c>
    </row>
    <row r="6" spans="1:19" x14ac:dyDescent="0.25">
      <c r="A6">
        <v>5</v>
      </c>
      <c r="B6" s="1">
        <v>45588.933379629627</v>
      </c>
      <c r="C6">
        <v>10</v>
      </c>
      <c r="D6">
        <v>7.82</v>
      </c>
      <c r="E6">
        <v>6.18</v>
      </c>
      <c r="F6">
        <v>0</v>
      </c>
      <c r="G6">
        <v>5.64</v>
      </c>
      <c r="H6">
        <v>0</v>
      </c>
      <c r="I6">
        <v>38.909999999999997</v>
      </c>
      <c r="J6">
        <v>0</v>
      </c>
      <c r="K6">
        <v>7.27</v>
      </c>
      <c r="L6">
        <v>10.91</v>
      </c>
      <c r="M6">
        <v>6.18</v>
      </c>
      <c r="N6">
        <v>0</v>
      </c>
      <c r="O6">
        <v>0</v>
      </c>
      <c r="P6">
        <f t="shared" si="0"/>
        <v>92.91</v>
      </c>
      <c r="Q6">
        <v>88.169999999999987</v>
      </c>
      <c r="R6">
        <f t="shared" si="1"/>
        <v>1.0537597822388569</v>
      </c>
      <c r="S6">
        <f t="shared" si="2"/>
        <v>105.3759782238857</v>
      </c>
    </row>
    <row r="7" spans="1:19" x14ac:dyDescent="0.25">
      <c r="A7">
        <v>6</v>
      </c>
      <c r="B7" s="1">
        <v>45588.933391203704</v>
      </c>
      <c r="C7">
        <v>10.18</v>
      </c>
      <c r="D7">
        <v>7.82</v>
      </c>
      <c r="E7">
        <v>6.18</v>
      </c>
      <c r="F7">
        <v>0.18</v>
      </c>
      <c r="G7">
        <v>5.64</v>
      </c>
      <c r="H7">
        <v>0</v>
      </c>
      <c r="I7">
        <v>39.090000000000003</v>
      </c>
      <c r="J7">
        <v>0</v>
      </c>
      <c r="K7">
        <v>7.09</v>
      </c>
      <c r="L7">
        <v>10.91</v>
      </c>
      <c r="M7">
        <v>6</v>
      </c>
      <c r="N7">
        <v>0</v>
      </c>
      <c r="O7">
        <v>0</v>
      </c>
      <c r="P7">
        <f t="shared" si="0"/>
        <v>93.09</v>
      </c>
      <c r="Q7">
        <v>88.254999999999981</v>
      </c>
      <c r="R7">
        <f t="shared" si="1"/>
        <v>1.0547844314769703</v>
      </c>
      <c r="S7">
        <f t="shared" si="2"/>
        <v>105.47844314769704</v>
      </c>
    </row>
    <row r="8" spans="1:19" x14ac:dyDescent="0.25">
      <c r="A8">
        <v>7</v>
      </c>
      <c r="B8" s="1">
        <v>45588.93340277778</v>
      </c>
      <c r="C8">
        <v>10</v>
      </c>
      <c r="D8">
        <v>7.82</v>
      </c>
      <c r="E8">
        <v>6.18</v>
      </c>
      <c r="F8">
        <v>0.18</v>
      </c>
      <c r="G8">
        <v>5.45</v>
      </c>
      <c r="H8">
        <v>0.73</v>
      </c>
      <c r="I8">
        <v>38.909999999999997</v>
      </c>
      <c r="J8">
        <v>0.18</v>
      </c>
      <c r="K8">
        <v>7.27</v>
      </c>
      <c r="L8">
        <v>10.91</v>
      </c>
      <c r="M8">
        <v>6</v>
      </c>
      <c r="N8">
        <v>0</v>
      </c>
      <c r="O8">
        <v>0</v>
      </c>
      <c r="P8">
        <f t="shared" si="0"/>
        <v>93.63</v>
      </c>
      <c r="Q8">
        <v>88.35</v>
      </c>
      <c r="R8">
        <f t="shared" si="1"/>
        <v>1.0597623089983021</v>
      </c>
      <c r="S8">
        <f t="shared" si="2"/>
        <v>105.97623089983021</v>
      </c>
    </row>
    <row r="9" spans="1:19" x14ac:dyDescent="0.25">
      <c r="A9">
        <v>8</v>
      </c>
      <c r="B9" s="1">
        <v>45588.93341435185</v>
      </c>
      <c r="C9">
        <v>10.18</v>
      </c>
      <c r="D9">
        <v>8</v>
      </c>
      <c r="E9">
        <v>6.36</v>
      </c>
      <c r="F9">
        <v>0.36</v>
      </c>
      <c r="G9">
        <v>5.64</v>
      </c>
      <c r="H9">
        <v>1.0900000000000001</v>
      </c>
      <c r="I9">
        <v>38.909999999999997</v>
      </c>
      <c r="J9">
        <v>0.73</v>
      </c>
      <c r="K9">
        <v>7.27</v>
      </c>
      <c r="L9">
        <v>10.91</v>
      </c>
      <c r="M9">
        <v>6</v>
      </c>
      <c r="N9">
        <v>0</v>
      </c>
      <c r="O9">
        <v>0</v>
      </c>
      <c r="P9">
        <f t="shared" si="0"/>
        <v>95.449999999999989</v>
      </c>
      <c r="Q9">
        <v>88.01</v>
      </c>
      <c r="R9">
        <f t="shared" si="1"/>
        <v>1.0845358481990681</v>
      </c>
      <c r="S9">
        <f t="shared" si="2"/>
        <v>108.45358481990681</v>
      </c>
    </row>
    <row r="10" spans="1:19" x14ac:dyDescent="0.25">
      <c r="A10">
        <v>9</v>
      </c>
      <c r="B10" s="1">
        <v>45588.933425925927</v>
      </c>
      <c r="C10">
        <v>10</v>
      </c>
      <c r="D10">
        <v>7.82</v>
      </c>
      <c r="E10">
        <v>6.18</v>
      </c>
      <c r="F10">
        <v>0.55000000000000004</v>
      </c>
      <c r="G10">
        <v>5.64</v>
      </c>
      <c r="H10">
        <v>1.0900000000000001</v>
      </c>
      <c r="I10">
        <v>39.090000000000003</v>
      </c>
      <c r="J10">
        <v>0.91</v>
      </c>
      <c r="K10">
        <v>7.18</v>
      </c>
      <c r="L10">
        <v>10.82</v>
      </c>
      <c r="M10">
        <v>6</v>
      </c>
      <c r="N10">
        <v>0</v>
      </c>
      <c r="O10">
        <v>0</v>
      </c>
      <c r="P10">
        <f t="shared" si="0"/>
        <v>95.28</v>
      </c>
      <c r="Q10">
        <v>87.97999999999999</v>
      </c>
      <c r="R10">
        <f t="shared" si="1"/>
        <v>1.0829734030461471</v>
      </c>
      <c r="S10">
        <f t="shared" si="2"/>
        <v>108.29734030461471</v>
      </c>
    </row>
    <row r="11" spans="1:19" x14ac:dyDescent="0.25">
      <c r="A11">
        <v>10</v>
      </c>
      <c r="B11" s="1">
        <v>45588.933437500003</v>
      </c>
      <c r="C11">
        <v>10.09</v>
      </c>
      <c r="D11">
        <v>7.82</v>
      </c>
      <c r="E11">
        <v>6.18</v>
      </c>
      <c r="F11">
        <v>0.64</v>
      </c>
      <c r="G11">
        <v>5.64</v>
      </c>
      <c r="H11">
        <v>1.27</v>
      </c>
      <c r="I11">
        <v>39.090000000000003</v>
      </c>
      <c r="J11">
        <v>1.45</v>
      </c>
      <c r="K11">
        <v>7.09</v>
      </c>
      <c r="L11">
        <v>10.73</v>
      </c>
      <c r="M11">
        <v>6</v>
      </c>
      <c r="N11">
        <v>0</v>
      </c>
      <c r="O11">
        <v>0</v>
      </c>
      <c r="P11">
        <f t="shared" si="0"/>
        <v>96.000000000000014</v>
      </c>
      <c r="Q11">
        <v>88.719999999999985</v>
      </c>
      <c r="R11">
        <f t="shared" si="1"/>
        <v>1.0820559062218218</v>
      </c>
      <c r="S11">
        <f t="shared" si="2"/>
        <v>108.20559062218219</v>
      </c>
    </row>
    <row r="12" spans="1:19" x14ac:dyDescent="0.25">
      <c r="A12">
        <v>11</v>
      </c>
      <c r="B12" s="1">
        <v>45588.933449074073</v>
      </c>
      <c r="C12">
        <v>10.18</v>
      </c>
      <c r="D12">
        <v>7.82</v>
      </c>
      <c r="E12">
        <v>6.18</v>
      </c>
      <c r="F12">
        <v>0.73</v>
      </c>
      <c r="G12">
        <v>5.64</v>
      </c>
      <c r="H12">
        <v>1.45</v>
      </c>
      <c r="I12">
        <v>38.909999999999997</v>
      </c>
      <c r="J12">
        <v>1.64</v>
      </c>
      <c r="K12">
        <v>7.27</v>
      </c>
      <c r="L12">
        <v>10.91</v>
      </c>
      <c r="M12">
        <v>6</v>
      </c>
      <c r="N12">
        <v>0</v>
      </c>
      <c r="O12">
        <v>0.18</v>
      </c>
      <c r="P12">
        <f t="shared" si="0"/>
        <v>96.91</v>
      </c>
      <c r="Q12">
        <v>88.38</v>
      </c>
      <c r="R12">
        <f t="shared" si="1"/>
        <v>1.0965150486535415</v>
      </c>
      <c r="S12">
        <f t="shared" si="2"/>
        <v>109.65150486535416</v>
      </c>
    </row>
    <row r="13" spans="1:19" x14ac:dyDescent="0.25">
      <c r="A13">
        <v>12</v>
      </c>
      <c r="B13" s="1">
        <v>45588.93346064815</v>
      </c>
      <c r="C13">
        <v>10.18</v>
      </c>
      <c r="D13">
        <v>8</v>
      </c>
      <c r="E13">
        <v>6.18</v>
      </c>
      <c r="F13">
        <v>1.0900000000000001</v>
      </c>
      <c r="G13">
        <v>5.45</v>
      </c>
      <c r="H13">
        <v>1.45</v>
      </c>
      <c r="I13">
        <v>39.090000000000003</v>
      </c>
      <c r="J13">
        <v>2</v>
      </c>
      <c r="K13">
        <v>7.27</v>
      </c>
      <c r="L13">
        <v>10.91</v>
      </c>
      <c r="M13">
        <v>6</v>
      </c>
      <c r="N13">
        <v>0</v>
      </c>
      <c r="O13">
        <v>1.0900000000000001</v>
      </c>
      <c r="P13">
        <f t="shared" si="0"/>
        <v>98.71</v>
      </c>
      <c r="Q13">
        <v>88.00500000000001</v>
      </c>
      <c r="R13">
        <f t="shared" si="1"/>
        <v>1.1216408158627349</v>
      </c>
      <c r="S13">
        <f t="shared" si="2"/>
        <v>112.16408158627348</v>
      </c>
    </row>
    <row r="14" spans="1:19" x14ac:dyDescent="0.25">
      <c r="A14">
        <v>13</v>
      </c>
      <c r="B14" s="1">
        <v>45588.933472222219</v>
      </c>
      <c r="C14">
        <v>10.18</v>
      </c>
      <c r="D14">
        <v>7.82</v>
      </c>
      <c r="E14">
        <v>6.18</v>
      </c>
      <c r="F14">
        <v>1.45</v>
      </c>
      <c r="G14">
        <v>5.64</v>
      </c>
      <c r="H14">
        <v>1.82</v>
      </c>
      <c r="I14">
        <v>39.090000000000003</v>
      </c>
      <c r="J14">
        <v>2</v>
      </c>
      <c r="K14">
        <v>7.27</v>
      </c>
      <c r="L14">
        <v>10.91</v>
      </c>
      <c r="M14">
        <v>6</v>
      </c>
      <c r="N14">
        <v>0</v>
      </c>
      <c r="O14">
        <v>1.27</v>
      </c>
      <c r="P14">
        <f t="shared" si="0"/>
        <v>99.63</v>
      </c>
      <c r="Q14">
        <v>88.084999999999994</v>
      </c>
      <c r="R14">
        <f t="shared" si="1"/>
        <v>1.1310665834137481</v>
      </c>
      <c r="S14">
        <f t="shared" si="2"/>
        <v>113.10665834137481</v>
      </c>
    </row>
    <row r="15" spans="1:19" x14ac:dyDescent="0.25">
      <c r="A15">
        <v>14</v>
      </c>
      <c r="B15" s="1">
        <v>45588.933483796296</v>
      </c>
      <c r="C15">
        <v>10.18</v>
      </c>
      <c r="D15">
        <v>7.82</v>
      </c>
      <c r="E15">
        <v>6.36</v>
      </c>
      <c r="F15">
        <v>1.45</v>
      </c>
      <c r="G15">
        <v>5.45</v>
      </c>
      <c r="H15">
        <v>1.82</v>
      </c>
      <c r="I15">
        <v>39.090000000000003</v>
      </c>
      <c r="J15">
        <v>2.09</v>
      </c>
      <c r="K15">
        <v>7.09</v>
      </c>
      <c r="L15">
        <v>10.73</v>
      </c>
      <c r="M15">
        <v>6</v>
      </c>
      <c r="N15">
        <v>0</v>
      </c>
      <c r="O15">
        <v>1.27</v>
      </c>
      <c r="P15">
        <f t="shared" si="0"/>
        <v>99.350000000000009</v>
      </c>
      <c r="Q15">
        <v>88.35</v>
      </c>
      <c r="R15">
        <f t="shared" si="1"/>
        <v>1.1245048104131297</v>
      </c>
      <c r="S15">
        <f t="shared" si="2"/>
        <v>112.45048104131297</v>
      </c>
    </row>
    <row r="16" spans="1:19" x14ac:dyDescent="0.25">
      <c r="A16">
        <v>15</v>
      </c>
      <c r="B16" s="1">
        <v>45588.933495370373</v>
      </c>
      <c r="C16">
        <v>10</v>
      </c>
      <c r="D16">
        <v>8</v>
      </c>
      <c r="E16">
        <v>6.18</v>
      </c>
      <c r="F16">
        <v>1.64</v>
      </c>
      <c r="G16">
        <v>5.45</v>
      </c>
      <c r="H16">
        <v>1.82</v>
      </c>
      <c r="I16">
        <v>39.090000000000003</v>
      </c>
      <c r="J16">
        <v>2.1800000000000002</v>
      </c>
      <c r="K16">
        <v>7.27</v>
      </c>
      <c r="L16">
        <v>10.91</v>
      </c>
      <c r="M16">
        <v>6</v>
      </c>
      <c r="N16">
        <v>0</v>
      </c>
      <c r="O16">
        <v>1.82</v>
      </c>
      <c r="P16">
        <f t="shared" si="0"/>
        <v>100.36</v>
      </c>
      <c r="Q16">
        <v>88.179999999999993</v>
      </c>
      <c r="R16">
        <f t="shared" si="1"/>
        <v>1.1381265593105014</v>
      </c>
      <c r="S16">
        <f t="shared" si="2"/>
        <v>113.81265593105014</v>
      </c>
    </row>
    <row r="17" spans="1:19" x14ac:dyDescent="0.25">
      <c r="A17">
        <v>16</v>
      </c>
      <c r="B17" s="1">
        <v>45588.933506944442</v>
      </c>
      <c r="C17">
        <v>10.09</v>
      </c>
      <c r="D17">
        <v>7.91</v>
      </c>
      <c r="E17">
        <v>6.18</v>
      </c>
      <c r="F17">
        <v>1.64</v>
      </c>
      <c r="G17">
        <v>5.5449999999999999</v>
      </c>
      <c r="H17">
        <v>2</v>
      </c>
      <c r="I17">
        <v>39.090000000000003</v>
      </c>
      <c r="J17">
        <v>2</v>
      </c>
      <c r="K17">
        <v>7.27</v>
      </c>
      <c r="L17">
        <v>10.91</v>
      </c>
      <c r="M17">
        <v>6.09</v>
      </c>
      <c r="N17">
        <v>0</v>
      </c>
      <c r="O17">
        <v>1.91</v>
      </c>
      <c r="P17">
        <f t="shared" si="0"/>
        <v>100.63500000000001</v>
      </c>
      <c r="Q17">
        <v>88.274999999999977</v>
      </c>
      <c r="R17">
        <f t="shared" si="1"/>
        <v>1.1400169923534413</v>
      </c>
      <c r="S17">
        <f t="shared" si="2"/>
        <v>114.00169923534413</v>
      </c>
    </row>
    <row r="18" spans="1:19" x14ac:dyDescent="0.25">
      <c r="A18">
        <v>17</v>
      </c>
      <c r="B18" s="1">
        <v>45588.933518518519</v>
      </c>
      <c r="C18">
        <v>10.18</v>
      </c>
      <c r="D18">
        <v>7.82</v>
      </c>
      <c r="E18">
        <v>6.18</v>
      </c>
      <c r="F18">
        <v>1.64</v>
      </c>
      <c r="G18">
        <v>5.64</v>
      </c>
      <c r="H18">
        <v>2</v>
      </c>
      <c r="I18">
        <v>39.090000000000003</v>
      </c>
      <c r="J18">
        <v>2.1800000000000002</v>
      </c>
      <c r="K18">
        <v>7.27</v>
      </c>
      <c r="L18">
        <v>10.91</v>
      </c>
      <c r="M18">
        <v>6.18</v>
      </c>
      <c r="N18">
        <v>0</v>
      </c>
      <c r="O18">
        <v>2</v>
      </c>
      <c r="P18">
        <f t="shared" si="0"/>
        <v>101.09</v>
      </c>
      <c r="Q18">
        <v>87.63</v>
      </c>
      <c r="R18">
        <f t="shared" si="1"/>
        <v>1.153600365171745</v>
      </c>
      <c r="S18">
        <f t="shared" si="2"/>
        <v>115.36003651717451</v>
      </c>
    </row>
    <row r="19" spans="1:19" x14ac:dyDescent="0.25">
      <c r="A19">
        <v>18</v>
      </c>
      <c r="B19" s="1">
        <v>45588.933530092596</v>
      </c>
      <c r="C19">
        <v>10.18</v>
      </c>
      <c r="D19">
        <v>7.82</v>
      </c>
      <c r="E19">
        <v>6.18</v>
      </c>
      <c r="F19">
        <v>1.64</v>
      </c>
      <c r="G19">
        <v>5.45</v>
      </c>
      <c r="H19">
        <v>2.5499999999999998</v>
      </c>
      <c r="I19">
        <v>38.909999999999997</v>
      </c>
      <c r="J19">
        <v>2.1800000000000002</v>
      </c>
      <c r="K19">
        <v>7.27</v>
      </c>
      <c r="L19">
        <v>10.91</v>
      </c>
      <c r="M19">
        <v>6</v>
      </c>
      <c r="N19">
        <v>0</v>
      </c>
      <c r="O19">
        <v>2.36</v>
      </c>
      <c r="P19">
        <f t="shared" si="0"/>
        <v>101.44999999999999</v>
      </c>
      <c r="Q19">
        <v>88.17</v>
      </c>
      <c r="R19">
        <f t="shared" si="1"/>
        <v>1.1506181240784845</v>
      </c>
      <c r="S19">
        <f t="shared" si="2"/>
        <v>115.06181240784845</v>
      </c>
    </row>
    <row r="20" spans="1:19" x14ac:dyDescent="0.25">
      <c r="A20">
        <v>19</v>
      </c>
      <c r="B20" s="1">
        <v>45588.933541666665</v>
      </c>
      <c r="C20">
        <v>10</v>
      </c>
      <c r="D20">
        <v>8</v>
      </c>
      <c r="E20">
        <v>6.18</v>
      </c>
      <c r="F20">
        <v>1.82</v>
      </c>
      <c r="G20">
        <v>5.64</v>
      </c>
      <c r="H20">
        <v>2.36</v>
      </c>
      <c r="I20">
        <v>38.729999999999997</v>
      </c>
      <c r="J20">
        <v>2</v>
      </c>
      <c r="K20">
        <v>7.27</v>
      </c>
      <c r="L20">
        <v>10.91</v>
      </c>
      <c r="M20">
        <v>6</v>
      </c>
      <c r="N20">
        <v>0</v>
      </c>
      <c r="O20">
        <v>2.36</v>
      </c>
      <c r="P20">
        <f t="shared" si="0"/>
        <v>101.26999999999998</v>
      </c>
      <c r="Q20">
        <v>88.364999999999995</v>
      </c>
      <c r="R20">
        <f t="shared" si="1"/>
        <v>1.1460419849487917</v>
      </c>
      <c r="S20">
        <f t="shared" si="2"/>
        <v>114.60419849487917</v>
      </c>
    </row>
    <row r="21" spans="1:19" x14ac:dyDescent="0.25">
      <c r="A21">
        <v>20</v>
      </c>
      <c r="B21" s="1">
        <v>45588.933553240742</v>
      </c>
      <c r="C21">
        <v>10</v>
      </c>
      <c r="D21">
        <v>7.82</v>
      </c>
      <c r="E21">
        <v>6.36</v>
      </c>
      <c r="F21">
        <v>2</v>
      </c>
      <c r="G21">
        <v>5.64</v>
      </c>
      <c r="H21">
        <v>2.1800000000000002</v>
      </c>
      <c r="I21">
        <v>38.549999999999997</v>
      </c>
      <c r="J21">
        <v>2.1800000000000002</v>
      </c>
      <c r="K21">
        <v>7.27</v>
      </c>
      <c r="L21">
        <v>10.73</v>
      </c>
      <c r="M21">
        <v>6</v>
      </c>
      <c r="N21">
        <v>0</v>
      </c>
      <c r="O21">
        <v>2.73</v>
      </c>
      <c r="P21">
        <f t="shared" si="0"/>
        <v>101.46000000000001</v>
      </c>
      <c r="Q21">
        <v>88.36999999999999</v>
      </c>
      <c r="R21">
        <f t="shared" si="1"/>
        <v>1.148127192486138</v>
      </c>
      <c r="S21">
        <f t="shared" si="2"/>
        <v>114.8127192486138</v>
      </c>
    </row>
    <row r="22" spans="1:19" x14ac:dyDescent="0.25">
      <c r="A22">
        <v>21</v>
      </c>
      <c r="B22" s="1">
        <v>45588.933564814812</v>
      </c>
      <c r="C22">
        <v>10</v>
      </c>
      <c r="D22">
        <v>7.82</v>
      </c>
      <c r="E22">
        <v>6.18</v>
      </c>
      <c r="F22">
        <v>2</v>
      </c>
      <c r="G22">
        <v>5.45</v>
      </c>
      <c r="H22">
        <v>2.36</v>
      </c>
      <c r="I22">
        <v>38.549999999999997</v>
      </c>
      <c r="J22">
        <v>1.82</v>
      </c>
      <c r="K22">
        <v>7.09</v>
      </c>
      <c r="L22">
        <v>10.91</v>
      </c>
      <c r="M22">
        <v>6</v>
      </c>
      <c r="N22">
        <v>0</v>
      </c>
      <c r="O22">
        <v>2.5499999999999998</v>
      </c>
      <c r="P22">
        <f t="shared" si="0"/>
        <v>100.72999999999999</v>
      </c>
      <c r="Q22">
        <v>88.36999999999999</v>
      </c>
      <c r="R22">
        <f t="shared" si="1"/>
        <v>1.1398664705216703</v>
      </c>
      <c r="S22">
        <f t="shared" si="2"/>
        <v>113.98664705216703</v>
      </c>
    </row>
    <row r="23" spans="1:19" x14ac:dyDescent="0.25">
      <c r="A23">
        <v>22</v>
      </c>
      <c r="B23" s="1">
        <v>45588.933576388888</v>
      </c>
      <c r="C23">
        <v>10.18</v>
      </c>
      <c r="D23">
        <v>7.82</v>
      </c>
      <c r="E23">
        <v>6.18</v>
      </c>
      <c r="F23">
        <v>2.36</v>
      </c>
      <c r="G23">
        <v>5.64</v>
      </c>
      <c r="H23">
        <v>2.36</v>
      </c>
      <c r="I23">
        <v>38.909999999999997</v>
      </c>
      <c r="J23">
        <v>2</v>
      </c>
      <c r="K23">
        <v>7.18</v>
      </c>
      <c r="L23">
        <v>10.91</v>
      </c>
      <c r="M23">
        <v>6</v>
      </c>
      <c r="N23">
        <v>0</v>
      </c>
      <c r="O23">
        <v>2.5499999999999998</v>
      </c>
      <c r="P23">
        <f t="shared" si="0"/>
        <v>102.08999999999999</v>
      </c>
      <c r="Q23">
        <v>88.19</v>
      </c>
      <c r="R23">
        <f t="shared" si="1"/>
        <v>1.1576142419775484</v>
      </c>
      <c r="S23">
        <f t="shared" si="2"/>
        <v>115.76142419775483</v>
      </c>
    </row>
    <row r="24" spans="1:19" x14ac:dyDescent="0.25">
      <c r="A24">
        <v>23</v>
      </c>
      <c r="B24" s="1">
        <v>45588.933587962965</v>
      </c>
      <c r="C24">
        <v>10.27</v>
      </c>
      <c r="D24">
        <v>7.91</v>
      </c>
      <c r="E24">
        <v>6.18</v>
      </c>
      <c r="F24">
        <v>2.27</v>
      </c>
      <c r="G24">
        <v>5.64</v>
      </c>
      <c r="H24">
        <v>2.5499999999999998</v>
      </c>
      <c r="I24">
        <v>38.729999999999997</v>
      </c>
      <c r="J24">
        <v>1.82</v>
      </c>
      <c r="K24">
        <v>7.27</v>
      </c>
      <c r="L24">
        <v>10.91</v>
      </c>
      <c r="M24">
        <v>6</v>
      </c>
      <c r="N24">
        <v>0</v>
      </c>
      <c r="O24">
        <v>2.5499999999999998</v>
      </c>
      <c r="P24">
        <f t="shared" si="0"/>
        <v>102.09999999999997</v>
      </c>
      <c r="Q24">
        <v>88.72999999999999</v>
      </c>
      <c r="R24">
        <f t="shared" si="1"/>
        <v>1.1506818437957846</v>
      </c>
      <c r="S24">
        <f t="shared" si="2"/>
        <v>115.06818437957847</v>
      </c>
    </row>
    <row r="25" spans="1:19" x14ac:dyDescent="0.25">
      <c r="A25">
        <v>24</v>
      </c>
      <c r="B25" s="1">
        <v>45588.933599537035</v>
      </c>
      <c r="C25">
        <v>10.36</v>
      </c>
      <c r="D25">
        <v>8</v>
      </c>
      <c r="E25">
        <v>6.18</v>
      </c>
      <c r="F25">
        <v>2.1800000000000002</v>
      </c>
      <c r="G25">
        <v>5.64</v>
      </c>
      <c r="H25">
        <v>2.36</v>
      </c>
      <c r="I25">
        <v>38.909999999999997</v>
      </c>
      <c r="J25">
        <v>2</v>
      </c>
      <c r="K25">
        <v>7.27</v>
      </c>
      <c r="L25">
        <v>10.73</v>
      </c>
      <c r="M25">
        <v>6</v>
      </c>
      <c r="N25">
        <v>0</v>
      </c>
      <c r="O25">
        <v>2.73</v>
      </c>
      <c r="P25">
        <f t="shared" si="0"/>
        <v>102.36</v>
      </c>
      <c r="Q25">
        <v>88.539999999999992</v>
      </c>
      <c r="R25">
        <f t="shared" si="1"/>
        <v>1.1560876440027108</v>
      </c>
      <c r="S25">
        <f t="shared" si="2"/>
        <v>115.60876440027108</v>
      </c>
    </row>
    <row r="26" spans="1:19" x14ac:dyDescent="0.25">
      <c r="A26">
        <v>25</v>
      </c>
      <c r="B26" s="1">
        <v>45588.933611111112</v>
      </c>
      <c r="C26">
        <v>10</v>
      </c>
      <c r="D26">
        <v>7.82</v>
      </c>
      <c r="E26">
        <v>6.18</v>
      </c>
      <c r="F26">
        <v>2.1800000000000002</v>
      </c>
      <c r="G26">
        <v>5.45</v>
      </c>
      <c r="H26">
        <v>2.36</v>
      </c>
      <c r="I26">
        <v>38.729999999999997</v>
      </c>
      <c r="J26">
        <v>2</v>
      </c>
      <c r="K26">
        <v>7.27</v>
      </c>
      <c r="L26">
        <v>10.91</v>
      </c>
      <c r="M26">
        <v>6</v>
      </c>
      <c r="N26">
        <v>0</v>
      </c>
      <c r="O26">
        <v>2.5499999999999998</v>
      </c>
      <c r="P26">
        <f t="shared" si="0"/>
        <v>101.44999999999999</v>
      </c>
      <c r="Q26">
        <v>88.64</v>
      </c>
      <c r="R26">
        <f t="shared" si="1"/>
        <v>1.1445171480144403</v>
      </c>
      <c r="S26">
        <f t="shared" si="2"/>
        <v>114.45171480144403</v>
      </c>
    </row>
    <row r="27" spans="1:19" x14ac:dyDescent="0.25">
      <c r="A27">
        <v>26</v>
      </c>
      <c r="B27" s="1">
        <v>45588.933622685188</v>
      </c>
      <c r="C27">
        <v>10.18</v>
      </c>
      <c r="D27">
        <v>7.82</v>
      </c>
      <c r="E27">
        <v>6.36</v>
      </c>
      <c r="F27">
        <v>2.36</v>
      </c>
      <c r="G27">
        <v>5.64</v>
      </c>
      <c r="H27">
        <v>2.36</v>
      </c>
      <c r="I27">
        <v>38.909999999999997</v>
      </c>
      <c r="J27">
        <v>2</v>
      </c>
      <c r="K27">
        <v>7.27</v>
      </c>
      <c r="L27">
        <v>10.91</v>
      </c>
      <c r="M27">
        <v>6</v>
      </c>
      <c r="N27">
        <v>0</v>
      </c>
      <c r="O27">
        <v>2.73</v>
      </c>
      <c r="P27">
        <f t="shared" si="0"/>
        <v>102.53999999999999</v>
      </c>
      <c r="Q27">
        <v>88.724999999999994</v>
      </c>
      <c r="R27">
        <f t="shared" si="1"/>
        <v>1.1557058326289096</v>
      </c>
      <c r="S27">
        <f t="shared" si="2"/>
        <v>115.57058326289096</v>
      </c>
    </row>
    <row r="28" spans="1:19" x14ac:dyDescent="0.25">
      <c r="A28">
        <v>27</v>
      </c>
      <c r="B28" s="1">
        <v>45588.933634259258</v>
      </c>
      <c r="C28">
        <v>10.18</v>
      </c>
      <c r="D28">
        <v>7.82</v>
      </c>
      <c r="E28">
        <v>6.18</v>
      </c>
      <c r="F28">
        <v>2.36</v>
      </c>
      <c r="G28">
        <v>5.64</v>
      </c>
      <c r="H28">
        <v>2.36</v>
      </c>
      <c r="I28">
        <v>38.909999999999997</v>
      </c>
      <c r="J28">
        <v>1.91</v>
      </c>
      <c r="K28">
        <v>7.09</v>
      </c>
      <c r="L28">
        <v>10.91</v>
      </c>
      <c r="M28">
        <v>6</v>
      </c>
      <c r="N28">
        <v>0</v>
      </c>
      <c r="O28">
        <v>2.5499999999999998</v>
      </c>
      <c r="P28">
        <f t="shared" si="0"/>
        <v>101.90999999999998</v>
      </c>
      <c r="Q28">
        <v>88.539999999999978</v>
      </c>
      <c r="R28">
        <f t="shared" si="1"/>
        <v>1.1510051953919134</v>
      </c>
      <c r="S28">
        <f t="shared" si="2"/>
        <v>115.10051953919134</v>
      </c>
    </row>
    <row r="29" spans="1:19" x14ac:dyDescent="0.25">
      <c r="A29">
        <v>28</v>
      </c>
      <c r="B29" s="1">
        <v>45588.933645833335</v>
      </c>
      <c r="C29">
        <v>10</v>
      </c>
      <c r="D29">
        <v>7.82</v>
      </c>
      <c r="E29">
        <v>6.18</v>
      </c>
      <c r="F29">
        <v>2.36</v>
      </c>
      <c r="G29">
        <v>5.45</v>
      </c>
      <c r="H29">
        <v>2.36</v>
      </c>
      <c r="I29">
        <v>38.909999999999997</v>
      </c>
      <c r="J29">
        <v>1.82</v>
      </c>
      <c r="K29">
        <v>7.27</v>
      </c>
      <c r="L29">
        <v>10.91</v>
      </c>
      <c r="M29">
        <v>6.18</v>
      </c>
      <c r="N29">
        <v>0</v>
      </c>
      <c r="O29">
        <v>2.73</v>
      </c>
      <c r="P29">
        <f t="shared" si="0"/>
        <v>101.99</v>
      </c>
      <c r="Q29">
        <v>88.36999999999999</v>
      </c>
      <c r="R29">
        <f t="shared" si="1"/>
        <v>1.1541247029534911</v>
      </c>
      <c r="S29">
        <f t="shared" si="2"/>
        <v>115.41247029534911</v>
      </c>
    </row>
    <row r="30" spans="1:19" x14ac:dyDescent="0.25">
      <c r="A30">
        <v>29</v>
      </c>
      <c r="B30" s="1">
        <v>45588.933657407404</v>
      </c>
      <c r="C30">
        <v>10</v>
      </c>
      <c r="D30">
        <v>7.82</v>
      </c>
      <c r="E30">
        <v>6.27</v>
      </c>
      <c r="F30">
        <v>2.27</v>
      </c>
      <c r="G30">
        <v>5.5449999999999999</v>
      </c>
      <c r="H30">
        <v>2.36</v>
      </c>
      <c r="I30">
        <v>38.909999999999997</v>
      </c>
      <c r="J30">
        <v>1.82</v>
      </c>
      <c r="K30">
        <v>7.27</v>
      </c>
      <c r="L30">
        <v>10.91</v>
      </c>
      <c r="M30">
        <v>6.09</v>
      </c>
      <c r="N30">
        <v>0</v>
      </c>
      <c r="O30">
        <v>2.6399999999999899</v>
      </c>
      <c r="P30">
        <f t="shared" si="0"/>
        <v>101.90499999999997</v>
      </c>
      <c r="Q30">
        <v>88.639999999999986</v>
      </c>
      <c r="R30">
        <f t="shared" si="1"/>
        <v>1.1496502707581226</v>
      </c>
      <c r="S30">
        <f t="shared" si="2"/>
        <v>114.96502707581226</v>
      </c>
    </row>
    <row r="31" spans="1:19" x14ac:dyDescent="0.25">
      <c r="A31">
        <v>30</v>
      </c>
      <c r="B31" s="1">
        <v>45588.933668981481</v>
      </c>
      <c r="C31">
        <v>10</v>
      </c>
      <c r="D31">
        <v>7.82</v>
      </c>
      <c r="E31">
        <v>6.36</v>
      </c>
      <c r="F31">
        <v>2.1800000000000002</v>
      </c>
      <c r="G31">
        <v>5.64</v>
      </c>
      <c r="H31">
        <v>2.5499999999999998</v>
      </c>
      <c r="I31">
        <v>38.729999999999997</v>
      </c>
      <c r="J31">
        <v>2</v>
      </c>
      <c r="K31">
        <v>7.27</v>
      </c>
      <c r="L31">
        <v>10.91</v>
      </c>
      <c r="M31">
        <v>6</v>
      </c>
      <c r="N31">
        <v>0</v>
      </c>
      <c r="O31">
        <v>2.5499999999999998</v>
      </c>
      <c r="P31">
        <f t="shared" si="0"/>
        <v>102.00999999999999</v>
      </c>
      <c r="Q31">
        <v>89.27</v>
      </c>
      <c r="R31">
        <f t="shared" si="1"/>
        <v>1.1427131175086815</v>
      </c>
      <c r="S31">
        <f t="shared" si="2"/>
        <v>114.27131175086815</v>
      </c>
    </row>
    <row r="32" spans="1:19" x14ac:dyDescent="0.25">
      <c r="A32">
        <v>31</v>
      </c>
      <c r="B32" s="1">
        <v>45588.933680555558</v>
      </c>
      <c r="C32">
        <v>10</v>
      </c>
      <c r="D32">
        <v>7.82</v>
      </c>
      <c r="E32">
        <v>6.18</v>
      </c>
      <c r="F32">
        <v>2.36</v>
      </c>
      <c r="G32">
        <v>5.45</v>
      </c>
      <c r="H32">
        <v>2.5499999999999998</v>
      </c>
      <c r="I32">
        <v>39.090000000000003</v>
      </c>
      <c r="J32">
        <v>2</v>
      </c>
      <c r="K32">
        <v>7.27</v>
      </c>
      <c r="L32">
        <v>10.91</v>
      </c>
      <c r="M32">
        <v>6</v>
      </c>
      <c r="N32">
        <v>0</v>
      </c>
      <c r="O32">
        <v>2.91</v>
      </c>
      <c r="P32">
        <f t="shared" si="0"/>
        <v>102.53999999999999</v>
      </c>
      <c r="Q32">
        <v>88.19</v>
      </c>
      <c r="R32">
        <f t="shared" si="1"/>
        <v>1.1627168613221452</v>
      </c>
      <c r="S32">
        <f t="shared" si="2"/>
        <v>116.27168613221453</v>
      </c>
    </row>
    <row r="33" spans="1:19" x14ac:dyDescent="0.25">
      <c r="A33">
        <v>32</v>
      </c>
      <c r="B33" s="1">
        <v>45588.933692129627</v>
      </c>
      <c r="C33">
        <v>10</v>
      </c>
      <c r="D33">
        <v>7.82</v>
      </c>
      <c r="E33">
        <v>6.18</v>
      </c>
      <c r="F33">
        <v>2.36</v>
      </c>
      <c r="G33">
        <v>5.45</v>
      </c>
      <c r="H33">
        <v>2.5499999999999998</v>
      </c>
      <c r="I33">
        <v>38.909999999999997</v>
      </c>
      <c r="J33">
        <v>2.1800000000000002</v>
      </c>
      <c r="K33">
        <v>7.27</v>
      </c>
      <c r="L33">
        <v>10.91</v>
      </c>
      <c r="M33">
        <v>6.18</v>
      </c>
      <c r="N33">
        <v>0</v>
      </c>
      <c r="O33">
        <v>2.73</v>
      </c>
      <c r="P33">
        <f t="shared" si="0"/>
        <v>102.54</v>
      </c>
      <c r="Q33">
        <v>88.64</v>
      </c>
      <c r="R33">
        <f t="shared" si="1"/>
        <v>1.1568140794223827</v>
      </c>
      <c r="S33">
        <f t="shared" si="2"/>
        <v>115.68140794223827</v>
      </c>
    </row>
    <row r="34" spans="1:19" x14ac:dyDescent="0.25">
      <c r="A34">
        <v>33</v>
      </c>
      <c r="B34" s="1">
        <v>45588.933703703704</v>
      </c>
      <c r="C34">
        <v>10.18</v>
      </c>
      <c r="D34">
        <v>7.82</v>
      </c>
      <c r="E34">
        <v>6.18</v>
      </c>
      <c r="F34">
        <v>2.1800000000000002</v>
      </c>
      <c r="G34">
        <v>5.64</v>
      </c>
      <c r="H34">
        <v>2.5499999999999998</v>
      </c>
      <c r="I34">
        <v>38.909999999999997</v>
      </c>
      <c r="J34">
        <v>2</v>
      </c>
      <c r="K34">
        <v>7.27</v>
      </c>
      <c r="L34">
        <v>10.91</v>
      </c>
      <c r="M34">
        <v>6</v>
      </c>
      <c r="N34">
        <v>0</v>
      </c>
      <c r="O34">
        <v>2.73</v>
      </c>
      <c r="P34">
        <f t="shared" si="0"/>
        <v>102.36999999999999</v>
      </c>
      <c r="Q34">
        <v>88.094999999999999</v>
      </c>
      <c r="R34">
        <f t="shared" si="1"/>
        <v>1.162040978489131</v>
      </c>
      <c r="S34">
        <f t="shared" si="2"/>
        <v>116.20409784891311</v>
      </c>
    </row>
    <row r="35" spans="1:19" x14ac:dyDescent="0.25">
      <c r="A35">
        <v>34</v>
      </c>
      <c r="B35" s="1">
        <v>45588.933715277781</v>
      </c>
      <c r="C35">
        <v>10</v>
      </c>
      <c r="D35">
        <v>7.82</v>
      </c>
      <c r="E35">
        <v>6.18</v>
      </c>
      <c r="F35">
        <v>2.36</v>
      </c>
      <c r="G35">
        <v>5.45</v>
      </c>
      <c r="H35">
        <v>2.5499999999999998</v>
      </c>
      <c r="I35">
        <v>38.909999999999997</v>
      </c>
      <c r="J35">
        <v>2</v>
      </c>
      <c r="K35">
        <v>7.27</v>
      </c>
      <c r="L35">
        <v>10.91</v>
      </c>
      <c r="M35">
        <v>6</v>
      </c>
      <c r="N35">
        <v>0</v>
      </c>
      <c r="O35">
        <v>2.73</v>
      </c>
      <c r="P35">
        <f t="shared" si="0"/>
        <v>102.17999999999999</v>
      </c>
      <c r="Q35">
        <v>88.359999999999985</v>
      </c>
      <c r="R35">
        <f t="shared" si="1"/>
        <v>1.1564056133997285</v>
      </c>
      <c r="S35">
        <f t="shared" si="2"/>
        <v>115.64056133997285</v>
      </c>
    </row>
    <row r="36" spans="1:19" x14ac:dyDescent="0.25">
      <c r="A36">
        <v>35</v>
      </c>
      <c r="B36" s="1">
        <v>45588.93372685185</v>
      </c>
      <c r="C36">
        <v>10</v>
      </c>
      <c r="D36">
        <v>7.64</v>
      </c>
      <c r="E36">
        <v>6.36</v>
      </c>
      <c r="F36">
        <v>2.1800000000000002</v>
      </c>
      <c r="G36">
        <v>5.64</v>
      </c>
      <c r="H36">
        <v>2.1800000000000002</v>
      </c>
      <c r="I36">
        <v>38.909999999999997</v>
      </c>
      <c r="J36">
        <v>1.64</v>
      </c>
      <c r="K36">
        <v>7.27</v>
      </c>
      <c r="L36">
        <v>10.91</v>
      </c>
      <c r="M36">
        <v>6</v>
      </c>
      <c r="N36">
        <v>0</v>
      </c>
      <c r="O36">
        <v>2.73</v>
      </c>
      <c r="P36">
        <f t="shared" si="0"/>
        <v>101.46</v>
      </c>
      <c r="Q36">
        <v>88.37</v>
      </c>
      <c r="R36">
        <f t="shared" si="1"/>
        <v>1.1481271924861376</v>
      </c>
      <c r="S36">
        <f t="shared" si="2"/>
        <v>114.81271924861376</v>
      </c>
    </row>
    <row r="37" spans="1:19" x14ac:dyDescent="0.25">
      <c r="A37">
        <v>36</v>
      </c>
      <c r="B37" s="1">
        <v>45588.933738425927</v>
      </c>
      <c r="C37">
        <v>10.09</v>
      </c>
      <c r="D37">
        <v>7.73</v>
      </c>
      <c r="E37">
        <v>6.27</v>
      </c>
      <c r="F37">
        <v>2.27</v>
      </c>
      <c r="G37">
        <v>5.5449999999999999</v>
      </c>
      <c r="H37">
        <v>2.5499999999999998</v>
      </c>
      <c r="I37">
        <v>38.729999999999997</v>
      </c>
      <c r="J37">
        <v>2.1800000000000002</v>
      </c>
      <c r="K37">
        <v>7.27</v>
      </c>
      <c r="L37">
        <v>10.91</v>
      </c>
      <c r="M37">
        <v>6</v>
      </c>
      <c r="N37">
        <v>0</v>
      </c>
      <c r="O37">
        <v>2.73</v>
      </c>
      <c r="P37">
        <f t="shared" si="0"/>
        <v>102.27500000000001</v>
      </c>
      <c r="Q37">
        <v>88.359999999999985</v>
      </c>
      <c r="R37">
        <f t="shared" si="1"/>
        <v>1.1574807605251247</v>
      </c>
      <c r="S37">
        <f t="shared" si="2"/>
        <v>115.74807605251247</v>
      </c>
    </row>
    <row r="38" spans="1:19" x14ac:dyDescent="0.25">
      <c r="A38">
        <v>37</v>
      </c>
      <c r="B38" s="1">
        <v>45588.933749999997</v>
      </c>
      <c r="C38">
        <v>10.18</v>
      </c>
      <c r="D38">
        <v>7.82</v>
      </c>
      <c r="E38">
        <v>6.18</v>
      </c>
      <c r="F38">
        <v>2.36</v>
      </c>
      <c r="G38">
        <v>5.45</v>
      </c>
      <c r="H38">
        <v>2.5499999999999998</v>
      </c>
      <c r="I38">
        <v>38.909999999999997</v>
      </c>
      <c r="J38">
        <v>2</v>
      </c>
      <c r="K38">
        <v>7.27</v>
      </c>
      <c r="L38">
        <v>11.09</v>
      </c>
      <c r="M38">
        <v>6.18</v>
      </c>
      <c r="N38">
        <v>0</v>
      </c>
      <c r="O38">
        <v>2.73</v>
      </c>
      <c r="P38">
        <f t="shared" si="0"/>
        <v>102.71999999999998</v>
      </c>
      <c r="Q38">
        <v>88.19</v>
      </c>
      <c r="R38">
        <f t="shared" si="1"/>
        <v>1.164757909059984</v>
      </c>
      <c r="S38">
        <f t="shared" si="2"/>
        <v>116.47579090599839</v>
      </c>
    </row>
    <row r="39" spans="1:19" x14ac:dyDescent="0.25">
      <c r="A39">
        <v>38</v>
      </c>
      <c r="B39" s="1">
        <v>45588.933761574073</v>
      </c>
      <c r="C39">
        <v>10.18</v>
      </c>
      <c r="D39">
        <v>7.82</v>
      </c>
      <c r="E39">
        <v>6.18</v>
      </c>
      <c r="F39">
        <v>2.36</v>
      </c>
      <c r="G39">
        <v>5.64</v>
      </c>
      <c r="H39">
        <v>2.5499999999999998</v>
      </c>
      <c r="I39">
        <v>38.909999999999997</v>
      </c>
      <c r="J39">
        <v>2.1800000000000002</v>
      </c>
      <c r="K39">
        <v>7.27</v>
      </c>
      <c r="L39">
        <v>10.73</v>
      </c>
      <c r="M39">
        <v>6</v>
      </c>
      <c r="N39">
        <v>0</v>
      </c>
      <c r="O39">
        <v>2.73</v>
      </c>
      <c r="P39">
        <f t="shared" si="0"/>
        <v>102.55</v>
      </c>
      <c r="Q39">
        <v>88.279999999999987</v>
      </c>
      <c r="R39">
        <f t="shared" si="1"/>
        <v>1.1616447666515632</v>
      </c>
      <c r="S39">
        <f t="shared" si="2"/>
        <v>116.16447666515633</v>
      </c>
    </row>
    <row r="40" spans="1:19" x14ac:dyDescent="0.25">
      <c r="A40">
        <v>39</v>
      </c>
      <c r="B40" s="1">
        <v>45588.93377314815</v>
      </c>
      <c r="C40">
        <v>10.18</v>
      </c>
      <c r="D40">
        <v>7.82</v>
      </c>
      <c r="E40">
        <v>6.36</v>
      </c>
      <c r="F40">
        <v>2.5499999999999998</v>
      </c>
      <c r="G40">
        <v>5.64</v>
      </c>
      <c r="H40">
        <v>2.5499999999999998</v>
      </c>
      <c r="I40">
        <v>38.909999999999997</v>
      </c>
      <c r="J40">
        <v>2</v>
      </c>
      <c r="K40">
        <v>7.27</v>
      </c>
      <c r="L40">
        <v>10.91</v>
      </c>
      <c r="M40">
        <v>6</v>
      </c>
      <c r="N40">
        <v>0</v>
      </c>
      <c r="O40">
        <v>2.73</v>
      </c>
      <c r="P40">
        <f t="shared" si="0"/>
        <v>102.91999999999999</v>
      </c>
      <c r="Q40">
        <v>88.82</v>
      </c>
      <c r="R40">
        <f t="shared" si="1"/>
        <v>1.1587480297230353</v>
      </c>
      <c r="S40">
        <f t="shared" si="2"/>
        <v>115.87480297230353</v>
      </c>
    </row>
    <row r="41" spans="1:19" x14ac:dyDescent="0.25">
      <c r="A41">
        <v>40</v>
      </c>
      <c r="B41" s="1">
        <v>45588.93378472222</v>
      </c>
      <c r="C41">
        <v>10.18</v>
      </c>
      <c r="D41">
        <v>7.82</v>
      </c>
      <c r="E41">
        <v>6.18</v>
      </c>
      <c r="F41">
        <v>2.36</v>
      </c>
      <c r="G41">
        <v>5.64</v>
      </c>
      <c r="H41">
        <v>2.5499999999999998</v>
      </c>
      <c r="I41">
        <v>38.909999999999997</v>
      </c>
      <c r="J41">
        <v>2</v>
      </c>
      <c r="K41">
        <v>7.09</v>
      </c>
      <c r="L41">
        <v>10.91</v>
      </c>
      <c r="M41">
        <v>6</v>
      </c>
      <c r="N41">
        <v>0</v>
      </c>
      <c r="O41">
        <v>2.91</v>
      </c>
      <c r="P41">
        <f t="shared" si="0"/>
        <v>102.54999999999998</v>
      </c>
      <c r="Q41">
        <v>88.36999999999999</v>
      </c>
      <c r="R41">
        <f t="shared" si="1"/>
        <v>1.1604616951454112</v>
      </c>
      <c r="S41">
        <f t="shared" si="2"/>
        <v>116.04616951454112</v>
      </c>
    </row>
    <row r="42" spans="1:19" x14ac:dyDescent="0.25">
      <c r="A42">
        <v>41</v>
      </c>
      <c r="B42" s="1">
        <v>45588.933796296296</v>
      </c>
      <c r="C42">
        <v>10.18</v>
      </c>
      <c r="D42">
        <v>7.64</v>
      </c>
      <c r="E42">
        <v>6.18</v>
      </c>
      <c r="F42">
        <v>2.1800000000000002</v>
      </c>
      <c r="G42">
        <v>5.45</v>
      </c>
      <c r="H42">
        <v>2.5499999999999998</v>
      </c>
      <c r="I42">
        <v>38.909999999999997</v>
      </c>
      <c r="J42">
        <v>2</v>
      </c>
      <c r="K42">
        <v>7.27</v>
      </c>
      <c r="L42">
        <v>10.91</v>
      </c>
      <c r="M42">
        <v>6</v>
      </c>
      <c r="N42">
        <v>0</v>
      </c>
      <c r="O42">
        <v>2.5499999999999998</v>
      </c>
      <c r="P42">
        <f t="shared" si="0"/>
        <v>101.82</v>
      </c>
      <c r="Q42">
        <v>88.72999999999999</v>
      </c>
      <c r="R42">
        <f t="shared" si="1"/>
        <v>1.1475262030880198</v>
      </c>
      <c r="S42">
        <f t="shared" si="2"/>
        <v>114.75262030880198</v>
      </c>
    </row>
    <row r="43" spans="1:19" x14ac:dyDescent="0.25">
      <c r="A43">
        <v>42</v>
      </c>
      <c r="B43" s="1">
        <v>45588.933807870373</v>
      </c>
      <c r="C43">
        <v>10.18</v>
      </c>
      <c r="D43">
        <v>7.73</v>
      </c>
      <c r="E43">
        <v>6.18</v>
      </c>
      <c r="F43">
        <v>2.27</v>
      </c>
      <c r="G43">
        <v>5.5449999999999999</v>
      </c>
      <c r="H43">
        <v>2.5499999999999998</v>
      </c>
      <c r="I43">
        <v>38.909999999999997</v>
      </c>
      <c r="J43">
        <v>2.1800000000000002</v>
      </c>
      <c r="K43">
        <v>7.27</v>
      </c>
      <c r="L43">
        <v>10.91</v>
      </c>
      <c r="M43">
        <v>6</v>
      </c>
      <c r="N43">
        <v>0</v>
      </c>
      <c r="O43">
        <v>2.6399999999999899</v>
      </c>
      <c r="P43">
        <f t="shared" si="0"/>
        <v>102.36499999999998</v>
      </c>
      <c r="Q43">
        <v>88.829999999999984</v>
      </c>
      <c r="R43">
        <f t="shared" si="1"/>
        <v>1.1523696949228863</v>
      </c>
      <c r="S43">
        <f t="shared" si="2"/>
        <v>115.23696949228864</v>
      </c>
    </row>
    <row r="44" spans="1:19" x14ac:dyDescent="0.25">
      <c r="A44">
        <v>43</v>
      </c>
      <c r="B44" s="1">
        <v>45588.933819444443</v>
      </c>
      <c r="C44">
        <v>10.18</v>
      </c>
      <c r="D44">
        <v>7.82</v>
      </c>
      <c r="E44">
        <v>6.18</v>
      </c>
      <c r="F44">
        <v>2.36</v>
      </c>
      <c r="G44">
        <v>5.64</v>
      </c>
      <c r="H44">
        <v>2.5499999999999998</v>
      </c>
      <c r="I44">
        <v>38.729999999999997</v>
      </c>
      <c r="J44">
        <v>2</v>
      </c>
      <c r="K44">
        <v>7.27</v>
      </c>
      <c r="L44">
        <v>10.91</v>
      </c>
      <c r="M44">
        <v>6</v>
      </c>
      <c r="N44">
        <v>0</v>
      </c>
      <c r="O44">
        <v>2.73</v>
      </c>
      <c r="P44">
        <f t="shared" si="0"/>
        <v>102.36999999999999</v>
      </c>
      <c r="Q44">
        <v>88.92</v>
      </c>
      <c r="R44">
        <f t="shared" si="1"/>
        <v>1.1512595591542958</v>
      </c>
      <c r="S44">
        <f t="shared" si="2"/>
        <v>115.12595591542959</v>
      </c>
    </row>
    <row r="45" spans="1:19" x14ac:dyDescent="0.25">
      <c r="A45">
        <v>44</v>
      </c>
      <c r="B45" s="1">
        <v>45588.933831018519</v>
      </c>
      <c r="C45">
        <v>10</v>
      </c>
      <c r="D45">
        <v>7.82</v>
      </c>
      <c r="E45">
        <v>6.36</v>
      </c>
      <c r="F45">
        <v>2.36</v>
      </c>
      <c r="G45">
        <v>5.64</v>
      </c>
      <c r="H45">
        <v>2.5499999999999998</v>
      </c>
      <c r="I45">
        <v>38.909999999999997</v>
      </c>
      <c r="J45">
        <v>2.1800000000000002</v>
      </c>
      <c r="K45">
        <v>7.27</v>
      </c>
      <c r="L45">
        <v>10.91</v>
      </c>
      <c r="M45">
        <v>6.18</v>
      </c>
      <c r="N45">
        <v>0</v>
      </c>
      <c r="O45">
        <v>2.73</v>
      </c>
      <c r="P45">
        <f t="shared" si="0"/>
        <v>102.90999999999998</v>
      </c>
      <c r="Q45">
        <v>88.559999999999988</v>
      </c>
      <c r="R45">
        <f t="shared" si="1"/>
        <v>1.162037037037037</v>
      </c>
      <c r="S45">
        <f t="shared" si="2"/>
        <v>116.2037037037037</v>
      </c>
    </row>
    <row r="46" spans="1:19" x14ac:dyDescent="0.25">
      <c r="A46">
        <v>45</v>
      </c>
      <c r="B46" s="1">
        <v>45588.933842592596</v>
      </c>
      <c r="C46">
        <v>10.18</v>
      </c>
      <c r="D46">
        <v>7.82</v>
      </c>
      <c r="E46">
        <v>6.18</v>
      </c>
      <c r="F46">
        <v>2.36</v>
      </c>
      <c r="G46">
        <v>5.64</v>
      </c>
      <c r="H46">
        <v>2.5499999999999998</v>
      </c>
      <c r="I46">
        <v>38.909999999999997</v>
      </c>
      <c r="J46">
        <v>2</v>
      </c>
      <c r="K46">
        <v>7.27</v>
      </c>
      <c r="L46">
        <v>10.91</v>
      </c>
      <c r="M46">
        <v>6</v>
      </c>
      <c r="N46">
        <v>0</v>
      </c>
      <c r="O46">
        <v>2.73</v>
      </c>
      <c r="P46">
        <f t="shared" si="0"/>
        <v>102.54999999999998</v>
      </c>
      <c r="Q46">
        <v>88.74</v>
      </c>
      <c r="R46">
        <f t="shared" si="1"/>
        <v>1.155623168807753</v>
      </c>
      <c r="S46">
        <f t="shared" si="2"/>
        <v>115.5623168807753</v>
      </c>
    </row>
    <row r="47" spans="1:19" x14ac:dyDescent="0.25">
      <c r="A47">
        <v>46</v>
      </c>
      <c r="B47" s="1">
        <v>45588.933854166666</v>
      </c>
      <c r="C47">
        <v>10</v>
      </c>
      <c r="D47">
        <v>7.64</v>
      </c>
      <c r="E47">
        <v>6.18</v>
      </c>
      <c r="F47">
        <v>2.36</v>
      </c>
      <c r="G47">
        <v>5.45</v>
      </c>
      <c r="H47">
        <v>2.5499999999999998</v>
      </c>
      <c r="I47">
        <v>38.909999999999997</v>
      </c>
      <c r="J47">
        <v>2</v>
      </c>
      <c r="K47">
        <v>7.09</v>
      </c>
      <c r="L47">
        <v>10.91</v>
      </c>
      <c r="M47">
        <v>6</v>
      </c>
      <c r="N47">
        <v>0</v>
      </c>
      <c r="O47">
        <v>2.91</v>
      </c>
      <c r="P47">
        <f t="shared" si="0"/>
        <v>102</v>
      </c>
      <c r="Q47">
        <v>88.65</v>
      </c>
      <c r="R47">
        <f t="shared" si="1"/>
        <v>1.1505922165820641</v>
      </c>
      <c r="S47">
        <f t="shared" si="2"/>
        <v>115.05922165820641</v>
      </c>
    </row>
    <row r="48" spans="1:19" x14ac:dyDescent="0.25">
      <c r="A48">
        <v>47</v>
      </c>
      <c r="B48" s="1">
        <v>45588.933865740742</v>
      </c>
      <c r="C48">
        <v>10.18</v>
      </c>
      <c r="D48">
        <v>8</v>
      </c>
      <c r="E48">
        <v>6.18</v>
      </c>
      <c r="F48">
        <v>2.36</v>
      </c>
      <c r="G48">
        <v>5.64</v>
      </c>
      <c r="H48">
        <v>2.5499999999999998</v>
      </c>
      <c r="I48">
        <v>38.909999999999997</v>
      </c>
      <c r="J48">
        <v>2.1800000000000002</v>
      </c>
      <c r="K48">
        <v>7.27</v>
      </c>
      <c r="L48">
        <v>10.91</v>
      </c>
      <c r="M48">
        <v>6</v>
      </c>
      <c r="N48">
        <v>0</v>
      </c>
      <c r="O48">
        <v>2.91</v>
      </c>
      <c r="P48">
        <f t="shared" si="0"/>
        <v>103.08999999999999</v>
      </c>
      <c r="Q48">
        <v>88.02</v>
      </c>
      <c r="R48">
        <f t="shared" si="1"/>
        <v>1.1712110883890023</v>
      </c>
      <c r="S48">
        <f t="shared" si="2"/>
        <v>117.12110883890023</v>
      </c>
    </row>
    <row r="49" spans="1:19" x14ac:dyDescent="0.25">
      <c r="A49">
        <v>48</v>
      </c>
      <c r="B49" s="1">
        <v>45588.933877314812</v>
      </c>
      <c r="C49">
        <v>10</v>
      </c>
      <c r="D49">
        <v>7.82</v>
      </c>
      <c r="E49">
        <v>6.18</v>
      </c>
      <c r="F49">
        <v>2.36</v>
      </c>
      <c r="G49">
        <v>5.45</v>
      </c>
      <c r="H49">
        <v>2.36</v>
      </c>
      <c r="I49">
        <v>38.909999999999997</v>
      </c>
      <c r="J49">
        <v>2.1800000000000002</v>
      </c>
      <c r="K49">
        <v>7.27</v>
      </c>
      <c r="L49">
        <v>10.82</v>
      </c>
      <c r="M49">
        <v>6</v>
      </c>
      <c r="N49">
        <v>0</v>
      </c>
      <c r="O49">
        <v>2.91</v>
      </c>
      <c r="P49">
        <f t="shared" si="0"/>
        <v>102.25999999999999</v>
      </c>
      <c r="Q49">
        <v>88.92</v>
      </c>
      <c r="R49">
        <f t="shared" si="1"/>
        <v>1.1500224921277551</v>
      </c>
      <c r="S49">
        <f t="shared" si="2"/>
        <v>115.00224921277551</v>
      </c>
    </row>
    <row r="50" spans="1:19" x14ac:dyDescent="0.25">
      <c r="A50">
        <v>49</v>
      </c>
      <c r="B50" s="1">
        <v>45588.933888888889</v>
      </c>
      <c r="C50">
        <v>10.09</v>
      </c>
      <c r="D50">
        <v>7.82</v>
      </c>
      <c r="E50">
        <v>6.27</v>
      </c>
      <c r="F50">
        <v>2.36</v>
      </c>
      <c r="G50">
        <v>5.5449999999999999</v>
      </c>
      <c r="H50">
        <v>2.5499999999999998</v>
      </c>
      <c r="I50">
        <v>39.090000000000003</v>
      </c>
      <c r="J50">
        <v>2</v>
      </c>
      <c r="K50">
        <v>7.27</v>
      </c>
      <c r="L50">
        <v>10.73</v>
      </c>
      <c r="M50">
        <v>6</v>
      </c>
      <c r="N50">
        <v>0</v>
      </c>
      <c r="O50">
        <v>2.91</v>
      </c>
      <c r="P50">
        <f t="shared" si="0"/>
        <v>102.63499999999999</v>
      </c>
      <c r="Q50">
        <v>89.09999999999998</v>
      </c>
      <c r="R50">
        <f t="shared" si="1"/>
        <v>1.1519079685746354</v>
      </c>
      <c r="S50">
        <f t="shared" si="2"/>
        <v>115.19079685746354</v>
      </c>
    </row>
    <row r="51" spans="1:19" x14ac:dyDescent="0.25">
      <c r="A51">
        <v>50</v>
      </c>
      <c r="B51" s="1">
        <v>45588.933900462966</v>
      </c>
      <c r="C51">
        <v>10.18</v>
      </c>
      <c r="D51">
        <v>7.82</v>
      </c>
      <c r="E51">
        <v>6.36</v>
      </c>
      <c r="F51">
        <v>2.36</v>
      </c>
      <c r="G51">
        <v>5.64</v>
      </c>
      <c r="H51">
        <v>2.5499999999999998</v>
      </c>
      <c r="I51">
        <v>38.909999999999997</v>
      </c>
      <c r="J51">
        <v>2.1800000000000002</v>
      </c>
      <c r="K51">
        <v>7.27</v>
      </c>
      <c r="L51">
        <v>10.91</v>
      </c>
      <c r="M51">
        <v>6.18</v>
      </c>
      <c r="N51">
        <v>0</v>
      </c>
      <c r="O51">
        <v>2.73</v>
      </c>
      <c r="P51">
        <f t="shared" si="0"/>
        <v>103.08999999999999</v>
      </c>
      <c r="Q51">
        <v>88.37</v>
      </c>
      <c r="R51">
        <f t="shared" si="1"/>
        <v>1.1665723661876199</v>
      </c>
      <c r="S51">
        <f t="shared" si="2"/>
        <v>116.657236618762</v>
      </c>
    </row>
    <row r="52" spans="1:19" x14ac:dyDescent="0.25">
      <c r="A52">
        <v>51</v>
      </c>
      <c r="B52" s="1">
        <v>45588.933912037035</v>
      </c>
      <c r="C52">
        <v>10.18</v>
      </c>
      <c r="D52">
        <v>7.64</v>
      </c>
      <c r="E52">
        <v>6.18</v>
      </c>
      <c r="F52">
        <v>2.36</v>
      </c>
      <c r="G52">
        <v>5.64</v>
      </c>
      <c r="H52">
        <v>2.5499999999999998</v>
      </c>
      <c r="I52">
        <v>38.909999999999997</v>
      </c>
      <c r="J52">
        <v>2</v>
      </c>
      <c r="K52">
        <v>7.09</v>
      </c>
      <c r="L52">
        <v>10.91</v>
      </c>
      <c r="M52">
        <v>6</v>
      </c>
      <c r="N52">
        <v>0</v>
      </c>
      <c r="O52">
        <v>2.91</v>
      </c>
      <c r="P52">
        <f t="shared" si="0"/>
        <v>102.36999999999999</v>
      </c>
      <c r="Q52">
        <v>88.820000000000007</v>
      </c>
      <c r="R52">
        <f t="shared" si="1"/>
        <v>1.1525557306912855</v>
      </c>
      <c r="S52">
        <f t="shared" si="2"/>
        <v>115.25557306912854</v>
      </c>
    </row>
    <row r="53" spans="1:19" x14ac:dyDescent="0.25">
      <c r="A53">
        <v>52</v>
      </c>
      <c r="B53" s="1">
        <v>45588.933923611112</v>
      </c>
      <c r="C53">
        <v>10</v>
      </c>
      <c r="D53">
        <v>8</v>
      </c>
      <c r="E53">
        <v>6.18</v>
      </c>
      <c r="F53">
        <v>2.36</v>
      </c>
      <c r="G53">
        <v>5.45</v>
      </c>
      <c r="H53">
        <v>2.5499999999999998</v>
      </c>
      <c r="I53">
        <v>38.909999999999997</v>
      </c>
      <c r="J53">
        <v>2.09</v>
      </c>
      <c r="K53">
        <v>7.27</v>
      </c>
      <c r="L53">
        <v>10.91</v>
      </c>
      <c r="M53">
        <v>6</v>
      </c>
      <c r="N53">
        <v>0</v>
      </c>
      <c r="O53">
        <v>2.73</v>
      </c>
      <c r="P53">
        <f t="shared" si="0"/>
        <v>102.44999999999999</v>
      </c>
      <c r="Q53">
        <v>89.369999999999976</v>
      </c>
      <c r="R53">
        <f t="shared" si="1"/>
        <v>1.1463578382007387</v>
      </c>
      <c r="S53">
        <f t="shared" si="2"/>
        <v>114.63578382007387</v>
      </c>
    </row>
    <row r="54" spans="1:19" x14ac:dyDescent="0.25">
      <c r="A54">
        <v>53</v>
      </c>
      <c r="B54" s="1">
        <v>45588.933935185189</v>
      </c>
      <c r="C54">
        <v>10.18</v>
      </c>
      <c r="D54">
        <v>7.64</v>
      </c>
      <c r="E54">
        <v>6.18</v>
      </c>
      <c r="F54">
        <v>2.36</v>
      </c>
      <c r="G54">
        <v>5.64</v>
      </c>
      <c r="H54">
        <v>2.5499999999999998</v>
      </c>
      <c r="I54">
        <v>38.909999999999997</v>
      </c>
      <c r="J54">
        <v>2.1800000000000002</v>
      </c>
      <c r="K54">
        <v>7.27</v>
      </c>
      <c r="L54">
        <v>10.91</v>
      </c>
      <c r="M54">
        <v>6</v>
      </c>
      <c r="N54">
        <v>0</v>
      </c>
      <c r="O54">
        <v>2.73</v>
      </c>
      <c r="P54">
        <f t="shared" si="0"/>
        <v>102.55</v>
      </c>
      <c r="Q54">
        <v>89.28</v>
      </c>
      <c r="R54">
        <f t="shared" si="1"/>
        <v>1.1486335125448028</v>
      </c>
      <c r="S54">
        <f t="shared" si="2"/>
        <v>114.86335125448028</v>
      </c>
    </row>
    <row r="55" spans="1:19" x14ac:dyDescent="0.25">
      <c r="A55">
        <v>54</v>
      </c>
      <c r="B55" s="1">
        <v>45588.933946759258</v>
      </c>
      <c r="C55">
        <v>10.18</v>
      </c>
      <c r="D55">
        <v>7.82</v>
      </c>
      <c r="E55">
        <v>6.18</v>
      </c>
      <c r="F55">
        <v>2.36</v>
      </c>
      <c r="G55">
        <v>5.45</v>
      </c>
      <c r="H55">
        <v>2.36</v>
      </c>
      <c r="I55">
        <v>38.729999999999997</v>
      </c>
      <c r="J55">
        <v>2.1800000000000002</v>
      </c>
      <c r="K55">
        <v>7.27</v>
      </c>
      <c r="L55">
        <v>10.91</v>
      </c>
      <c r="M55">
        <v>6</v>
      </c>
      <c r="N55">
        <v>0</v>
      </c>
      <c r="O55">
        <v>2.73</v>
      </c>
      <c r="P55">
        <f t="shared" si="0"/>
        <v>102.17</v>
      </c>
      <c r="Q55">
        <v>88.74</v>
      </c>
      <c r="R55">
        <f t="shared" si="1"/>
        <v>1.1513409961685825</v>
      </c>
      <c r="S55">
        <f t="shared" si="2"/>
        <v>115.13409961685825</v>
      </c>
    </row>
    <row r="56" spans="1:19" x14ac:dyDescent="0.25">
      <c r="A56">
        <v>55</v>
      </c>
      <c r="B56" s="1">
        <v>45588.933958333335</v>
      </c>
      <c r="C56">
        <v>10.18</v>
      </c>
      <c r="D56">
        <v>7.73</v>
      </c>
      <c r="E56">
        <v>6.18</v>
      </c>
      <c r="F56">
        <v>2.36</v>
      </c>
      <c r="G56">
        <v>5.5449999999999999</v>
      </c>
      <c r="H56">
        <v>2.5499999999999998</v>
      </c>
      <c r="I56">
        <v>38.909999999999997</v>
      </c>
      <c r="J56">
        <v>2</v>
      </c>
      <c r="K56">
        <v>7.27</v>
      </c>
      <c r="L56">
        <v>10.91</v>
      </c>
      <c r="M56">
        <v>6.09</v>
      </c>
      <c r="N56">
        <v>0</v>
      </c>
      <c r="O56">
        <v>2.82</v>
      </c>
      <c r="P56">
        <f t="shared" si="0"/>
        <v>102.54499999999997</v>
      </c>
      <c r="Q56">
        <v>88.639999999999986</v>
      </c>
      <c r="R56">
        <f t="shared" si="1"/>
        <v>1.1568704873646207</v>
      </c>
      <c r="S56">
        <f t="shared" si="2"/>
        <v>115.68704873646207</v>
      </c>
    </row>
    <row r="57" spans="1:19" x14ac:dyDescent="0.25">
      <c r="A57">
        <v>56</v>
      </c>
      <c r="B57" s="1">
        <v>45588.933969907404</v>
      </c>
      <c r="C57">
        <v>10.18</v>
      </c>
      <c r="D57">
        <v>7.64</v>
      </c>
      <c r="E57">
        <v>6.18</v>
      </c>
      <c r="F57">
        <v>2.36</v>
      </c>
      <c r="G57">
        <v>5.64</v>
      </c>
      <c r="H57">
        <v>2.5499999999999998</v>
      </c>
      <c r="I57">
        <v>39.090000000000003</v>
      </c>
      <c r="J57">
        <v>2.1800000000000002</v>
      </c>
      <c r="K57">
        <v>7.27</v>
      </c>
      <c r="L57">
        <v>10.91</v>
      </c>
      <c r="M57">
        <v>6.18</v>
      </c>
      <c r="N57">
        <v>0</v>
      </c>
      <c r="O57">
        <v>2.91</v>
      </c>
      <c r="P57">
        <f t="shared" si="0"/>
        <v>103.09</v>
      </c>
      <c r="Q57">
        <v>88.92</v>
      </c>
      <c r="R57">
        <f t="shared" si="1"/>
        <v>1.1593567251461989</v>
      </c>
      <c r="S57">
        <f t="shared" si="2"/>
        <v>115.9356725146199</v>
      </c>
    </row>
    <row r="58" spans="1:19" x14ac:dyDescent="0.25">
      <c r="A58">
        <v>57</v>
      </c>
      <c r="B58" s="1">
        <v>45588.933981481481</v>
      </c>
      <c r="C58">
        <v>10</v>
      </c>
      <c r="D58">
        <v>7.82</v>
      </c>
      <c r="E58">
        <v>6.18</v>
      </c>
      <c r="F58">
        <v>2.1800000000000002</v>
      </c>
      <c r="G58">
        <v>5.64</v>
      </c>
      <c r="H58">
        <v>2.36</v>
      </c>
      <c r="I58">
        <v>38.909999999999997</v>
      </c>
      <c r="J58">
        <v>2</v>
      </c>
      <c r="K58">
        <v>7.09</v>
      </c>
      <c r="L58">
        <v>10.91</v>
      </c>
      <c r="M58">
        <v>6</v>
      </c>
      <c r="N58">
        <v>0</v>
      </c>
      <c r="O58">
        <v>2.91</v>
      </c>
      <c r="P58">
        <f t="shared" si="0"/>
        <v>102</v>
      </c>
      <c r="Q58">
        <v>89.09999999999998</v>
      </c>
      <c r="R58">
        <f t="shared" si="1"/>
        <v>1.1447811447811451</v>
      </c>
      <c r="S58">
        <f t="shared" si="2"/>
        <v>114.47811447811451</v>
      </c>
    </row>
    <row r="59" spans="1:19" x14ac:dyDescent="0.25">
      <c r="A59">
        <v>58</v>
      </c>
      <c r="B59" s="1">
        <v>45588.933993055558</v>
      </c>
      <c r="C59">
        <v>10.18</v>
      </c>
      <c r="D59">
        <v>7.82</v>
      </c>
      <c r="E59">
        <v>6.36</v>
      </c>
      <c r="F59">
        <v>2.36</v>
      </c>
      <c r="G59">
        <v>5.64</v>
      </c>
      <c r="H59">
        <v>2.5499999999999998</v>
      </c>
      <c r="I59">
        <v>38.729999999999997</v>
      </c>
      <c r="J59">
        <v>2.1800000000000002</v>
      </c>
      <c r="K59">
        <v>7.27</v>
      </c>
      <c r="L59">
        <v>10.91</v>
      </c>
      <c r="M59">
        <v>6</v>
      </c>
      <c r="N59">
        <v>0</v>
      </c>
      <c r="O59">
        <v>2.73</v>
      </c>
      <c r="P59">
        <f t="shared" si="0"/>
        <v>102.72999999999999</v>
      </c>
      <c r="Q59">
        <v>89.179999999999978</v>
      </c>
      <c r="R59">
        <f t="shared" si="1"/>
        <v>1.1519398968378562</v>
      </c>
      <c r="S59">
        <f t="shared" si="2"/>
        <v>115.19398968378563</v>
      </c>
    </row>
    <row r="60" spans="1:19" x14ac:dyDescent="0.25">
      <c r="A60">
        <v>59</v>
      </c>
      <c r="B60" s="1">
        <v>45588.934004629627</v>
      </c>
      <c r="C60">
        <v>10.18</v>
      </c>
      <c r="D60">
        <v>7.82</v>
      </c>
      <c r="E60">
        <v>6.18</v>
      </c>
      <c r="F60">
        <v>2.36</v>
      </c>
      <c r="G60">
        <v>5.45</v>
      </c>
      <c r="H60">
        <v>2.36</v>
      </c>
      <c r="I60">
        <v>38.909999999999997</v>
      </c>
      <c r="J60">
        <v>2</v>
      </c>
      <c r="K60">
        <v>7.27</v>
      </c>
      <c r="L60">
        <v>10.91</v>
      </c>
      <c r="M60">
        <v>6</v>
      </c>
      <c r="N60">
        <v>0</v>
      </c>
      <c r="O60">
        <v>2.91</v>
      </c>
      <c r="P60">
        <f t="shared" si="0"/>
        <v>102.34999999999998</v>
      </c>
      <c r="Q60">
        <v>89.46</v>
      </c>
      <c r="R60">
        <f t="shared" si="1"/>
        <v>1.1440867426782919</v>
      </c>
      <c r="S60">
        <f t="shared" si="2"/>
        <v>114.40867426782918</v>
      </c>
    </row>
    <row r="61" spans="1:19" x14ac:dyDescent="0.25">
      <c r="A61">
        <v>60</v>
      </c>
      <c r="B61" s="1">
        <v>45588.934016203704</v>
      </c>
      <c r="C61">
        <v>9.82</v>
      </c>
      <c r="D61">
        <v>7.64</v>
      </c>
      <c r="E61">
        <v>6.18</v>
      </c>
      <c r="F61">
        <v>2.1800000000000002</v>
      </c>
      <c r="G61">
        <v>5.64</v>
      </c>
      <c r="H61">
        <v>2.36</v>
      </c>
      <c r="I61">
        <v>38.909999999999997</v>
      </c>
      <c r="J61">
        <v>2.1800000000000002</v>
      </c>
      <c r="K61">
        <v>7.27</v>
      </c>
      <c r="L61">
        <v>11.09</v>
      </c>
      <c r="M61">
        <v>6.18</v>
      </c>
      <c r="N61">
        <v>0</v>
      </c>
      <c r="O61">
        <v>2.91</v>
      </c>
      <c r="P61">
        <f t="shared" si="0"/>
        <v>102.35999999999999</v>
      </c>
      <c r="Q61">
        <v>89.469999999999985</v>
      </c>
      <c r="R61">
        <f t="shared" si="1"/>
        <v>1.1440706382027495</v>
      </c>
      <c r="S61">
        <f t="shared" si="2"/>
        <v>114.40706382027494</v>
      </c>
    </row>
    <row r="62" spans="1:19" x14ac:dyDescent="0.25">
      <c r="A62">
        <v>61</v>
      </c>
      <c r="B62" s="1">
        <v>45588.934027777781</v>
      </c>
      <c r="C62">
        <v>10.18</v>
      </c>
      <c r="D62">
        <v>7.82</v>
      </c>
      <c r="E62">
        <v>6.36</v>
      </c>
      <c r="F62">
        <v>2.36</v>
      </c>
      <c r="G62">
        <v>5.64</v>
      </c>
      <c r="H62">
        <v>2.5499999999999998</v>
      </c>
      <c r="I62">
        <v>39.090000000000003</v>
      </c>
      <c r="J62">
        <v>2</v>
      </c>
      <c r="K62">
        <v>7.18</v>
      </c>
      <c r="L62">
        <v>11</v>
      </c>
      <c r="M62">
        <v>6.09</v>
      </c>
      <c r="N62">
        <v>0</v>
      </c>
      <c r="O62">
        <v>2.91</v>
      </c>
      <c r="P62">
        <f t="shared" si="0"/>
        <v>103.18</v>
      </c>
      <c r="Q62">
        <v>89.64</v>
      </c>
      <c r="R62">
        <f t="shared" si="1"/>
        <v>1.1510486390004464</v>
      </c>
      <c r="S62">
        <f t="shared" si="2"/>
        <v>115.10486390004463</v>
      </c>
    </row>
    <row r="63" spans="1:19" x14ac:dyDescent="0.25">
      <c r="A63">
        <v>62</v>
      </c>
      <c r="B63" s="1">
        <v>45588.934039351851</v>
      </c>
      <c r="C63">
        <v>10.09</v>
      </c>
      <c r="D63">
        <v>7.82</v>
      </c>
      <c r="E63">
        <v>6.27</v>
      </c>
      <c r="F63">
        <v>2.36</v>
      </c>
      <c r="G63">
        <v>5.64</v>
      </c>
      <c r="H63">
        <v>2.5499999999999998</v>
      </c>
      <c r="I63">
        <v>39.090000000000003</v>
      </c>
      <c r="J63">
        <v>2.1800000000000002</v>
      </c>
      <c r="K63">
        <v>7.09</v>
      </c>
      <c r="L63">
        <v>10.91</v>
      </c>
      <c r="M63">
        <v>6</v>
      </c>
      <c r="N63">
        <v>0</v>
      </c>
      <c r="O63">
        <v>2.91</v>
      </c>
      <c r="P63">
        <f t="shared" si="0"/>
        <v>102.91</v>
      </c>
      <c r="Q63">
        <v>89.83</v>
      </c>
      <c r="R63">
        <f t="shared" si="1"/>
        <v>1.1456083713681398</v>
      </c>
      <c r="S63">
        <f t="shared" si="2"/>
        <v>114.56083713681397</v>
      </c>
    </row>
    <row r="64" spans="1:19" x14ac:dyDescent="0.25">
      <c r="A64">
        <v>63</v>
      </c>
      <c r="B64" s="1">
        <v>45588.934050925927</v>
      </c>
      <c r="C64">
        <v>10</v>
      </c>
      <c r="D64">
        <v>7.82</v>
      </c>
      <c r="E64">
        <v>6.18</v>
      </c>
      <c r="F64">
        <v>2.36</v>
      </c>
      <c r="G64">
        <v>5.64</v>
      </c>
      <c r="H64">
        <v>2.36</v>
      </c>
      <c r="I64">
        <v>38.909999999999997</v>
      </c>
      <c r="J64">
        <v>2</v>
      </c>
      <c r="K64">
        <v>7.27</v>
      </c>
      <c r="L64">
        <v>10.73</v>
      </c>
      <c r="M64">
        <v>6</v>
      </c>
      <c r="N64">
        <v>0</v>
      </c>
      <c r="O64">
        <v>2.91</v>
      </c>
      <c r="P64">
        <f t="shared" si="0"/>
        <v>102.17999999999999</v>
      </c>
      <c r="Q64">
        <v>89.46</v>
      </c>
      <c r="R64">
        <f t="shared" si="1"/>
        <v>1.1421864520456069</v>
      </c>
      <c r="S64">
        <f t="shared" si="2"/>
        <v>114.21864520456069</v>
      </c>
    </row>
    <row r="65" spans="1:19" x14ac:dyDescent="0.25">
      <c r="A65">
        <v>64</v>
      </c>
      <c r="B65" s="1">
        <v>45588.934062499997</v>
      </c>
      <c r="C65">
        <v>10.18</v>
      </c>
      <c r="D65">
        <v>7.64</v>
      </c>
      <c r="E65">
        <v>6.18</v>
      </c>
      <c r="F65">
        <v>2.36</v>
      </c>
      <c r="G65">
        <v>5.45</v>
      </c>
      <c r="H65">
        <v>2.5499999999999998</v>
      </c>
      <c r="I65">
        <v>38.729999999999997</v>
      </c>
      <c r="J65">
        <v>2.1800000000000002</v>
      </c>
      <c r="K65">
        <v>7.27</v>
      </c>
      <c r="L65">
        <v>10.91</v>
      </c>
      <c r="M65">
        <v>6</v>
      </c>
      <c r="N65">
        <v>0</v>
      </c>
      <c r="O65">
        <v>2.91</v>
      </c>
      <c r="P65">
        <f t="shared" si="0"/>
        <v>102.36</v>
      </c>
      <c r="Q65">
        <v>91.45</v>
      </c>
      <c r="R65">
        <f t="shared" si="1"/>
        <v>1.1193001640240567</v>
      </c>
      <c r="S65">
        <f t="shared" si="2"/>
        <v>111.93001640240567</v>
      </c>
    </row>
    <row r="66" spans="1:19" x14ac:dyDescent="0.25">
      <c r="A66">
        <v>65</v>
      </c>
      <c r="B66" s="1">
        <v>45588.934074074074</v>
      </c>
      <c r="C66">
        <v>10.18</v>
      </c>
      <c r="D66">
        <v>7.82</v>
      </c>
      <c r="E66">
        <v>6.18</v>
      </c>
      <c r="F66">
        <v>2.1800000000000002</v>
      </c>
      <c r="G66">
        <v>5.64</v>
      </c>
      <c r="H66">
        <v>2.4550000000000001</v>
      </c>
      <c r="I66">
        <v>38.909999999999997</v>
      </c>
      <c r="J66">
        <v>2.09</v>
      </c>
      <c r="K66">
        <v>7.27</v>
      </c>
      <c r="L66">
        <v>10.91</v>
      </c>
      <c r="M66">
        <v>6.18</v>
      </c>
      <c r="N66">
        <v>0</v>
      </c>
      <c r="O66">
        <v>2.91</v>
      </c>
      <c r="P66">
        <f t="shared" si="0"/>
        <v>102.72499999999999</v>
      </c>
      <c r="Q66">
        <v>92.45999999999998</v>
      </c>
      <c r="R66">
        <f t="shared" si="1"/>
        <v>1.1110209820462904</v>
      </c>
      <c r="S66">
        <f t="shared" si="2"/>
        <v>111.10209820462904</v>
      </c>
    </row>
    <row r="67" spans="1:19" x14ac:dyDescent="0.25">
      <c r="A67">
        <v>66</v>
      </c>
      <c r="B67" s="1">
        <v>45588.93408564815</v>
      </c>
      <c r="C67">
        <v>10.36</v>
      </c>
      <c r="D67">
        <v>7.82</v>
      </c>
      <c r="E67">
        <v>6.18</v>
      </c>
      <c r="F67">
        <v>2.36</v>
      </c>
      <c r="G67">
        <v>5.45</v>
      </c>
      <c r="H67">
        <v>2.36</v>
      </c>
      <c r="I67">
        <v>39.090000000000003</v>
      </c>
      <c r="J67">
        <v>2</v>
      </c>
      <c r="K67">
        <v>7.09</v>
      </c>
      <c r="L67">
        <v>11.09</v>
      </c>
      <c r="M67">
        <v>6</v>
      </c>
      <c r="N67">
        <v>0</v>
      </c>
      <c r="O67">
        <v>2.91</v>
      </c>
      <c r="P67">
        <f t="shared" ref="P67:P130" si="3">SUM(C67:O67)</f>
        <v>102.71000000000001</v>
      </c>
      <c r="Q67">
        <v>92.74</v>
      </c>
      <c r="R67">
        <f t="shared" ref="R67:R130" si="4">P67/Q67</f>
        <v>1.107504852275178</v>
      </c>
      <c r="S67">
        <f t="shared" ref="S67:S130" si="5">R67*100</f>
        <v>110.7504852275178</v>
      </c>
    </row>
    <row r="68" spans="1:19" x14ac:dyDescent="0.25">
      <c r="A68">
        <v>67</v>
      </c>
      <c r="B68" s="1">
        <v>45588.93409722222</v>
      </c>
      <c r="C68">
        <v>10.18</v>
      </c>
      <c r="D68">
        <v>7.64</v>
      </c>
      <c r="E68">
        <v>6.36</v>
      </c>
      <c r="F68">
        <v>2.1800000000000002</v>
      </c>
      <c r="G68">
        <v>5.45</v>
      </c>
      <c r="H68">
        <v>2.5499999999999998</v>
      </c>
      <c r="I68">
        <v>38.909999999999997</v>
      </c>
      <c r="J68">
        <v>2.1800000000000002</v>
      </c>
      <c r="K68">
        <v>7.27</v>
      </c>
      <c r="L68">
        <v>10.91</v>
      </c>
      <c r="M68">
        <v>6</v>
      </c>
      <c r="N68">
        <v>0</v>
      </c>
      <c r="O68">
        <v>2.91</v>
      </c>
      <c r="P68">
        <f t="shared" si="3"/>
        <v>102.53999999999999</v>
      </c>
      <c r="Q68">
        <v>92.54</v>
      </c>
      <c r="R68">
        <f t="shared" si="4"/>
        <v>1.1080613788631941</v>
      </c>
      <c r="S68">
        <f t="shared" si="5"/>
        <v>110.80613788631941</v>
      </c>
    </row>
    <row r="69" spans="1:19" x14ac:dyDescent="0.25">
      <c r="A69">
        <v>68</v>
      </c>
      <c r="B69" s="1">
        <v>45588.934108796297</v>
      </c>
      <c r="C69">
        <v>10.18</v>
      </c>
      <c r="D69">
        <v>7.73</v>
      </c>
      <c r="E69">
        <v>6.27</v>
      </c>
      <c r="F69">
        <v>2.27</v>
      </c>
      <c r="G69">
        <v>5.5449999999999999</v>
      </c>
      <c r="H69">
        <v>2.36</v>
      </c>
      <c r="I69">
        <v>38.549999999999997</v>
      </c>
      <c r="J69">
        <v>2</v>
      </c>
      <c r="K69">
        <v>7.27</v>
      </c>
      <c r="L69">
        <v>10.91</v>
      </c>
      <c r="M69">
        <v>6</v>
      </c>
      <c r="N69">
        <v>0</v>
      </c>
      <c r="O69">
        <v>3</v>
      </c>
      <c r="P69">
        <f t="shared" si="3"/>
        <v>102.08499999999999</v>
      </c>
      <c r="Q69">
        <v>92.545000000000002</v>
      </c>
      <c r="R69">
        <f t="shared" si="4"/>
        <v>1.1030849856826408</v>
      </c>
      <c r="S69">
        <f t="shared" si="5"/>
        <v>110.30849856826408</v>
      </c>
    </row>
    <row r="70" spans="1:19" x14ac:dyDescent="0.25">
      <c r="A70">
        <v>69</v>
      </c>
      <c r="B70" s="1">
        <v>45588.934120370373</v>
      </c>
      <c r="C70">
        <v>10.18</v>
      </c>
      <c r="D70">
        <v>7.82</v>
      </c>
      <c r="E70">
        <v>6.18</v>
      </c>
      <c r="F70">
        <v>2.36</v>
      </c>
      <c r="G70">
        <v>5.64</v>
      </c>
      <c r="H70">
        <v>2.36</v>
      </c>
      <c r="I70">
        <v>39.090000000000003</v>
      </c>
      <c r="J70">
        <v>2</v>
      </c>
      <c r="K70">
        <v>7.27</v>
      </c>
      <c r="L70">
        <v>10.91</v>
      </c>
      <c r="M70">
        <v>6</v>
      </c>
      <c r="N70">
        <v>0</v>
      </c>
      <c r="O70">
        <v>3.09</v>
      </c>
      <c r="P70">
        <f t="shared" si="3"/>
        <v>102.89999999999999</v>
      </c>
      <c r="Q70">
        <v>92.55</v>
      </c>
      <c r="R70">
        <f t="shared" si="4"/>
        <v>1.1118314424635332</v>
      </c>
      <c r="S70">
        <f t="shared" si="5"/>
        <v>111.18314424635332</v>
      </c>
    </row>
    <row r="71" spans="1:19" x14ac:dyDescent="0.25">
      <c r="A71">
        <v>70</v>
      </c>
      <c r="B71" s="1">
        <v>45588.934131944443</v>
      </c>
      <c r="C71">
        <v>10.18</v>
      </c>
      <c r="D71">
        <v>7.82</v>
      </c>
      <c r="E71">
        <v>6.18</v>
      </c>
      <c r="F71">
        <v>2.1800000000000002</v>
      </c>
      <c r="G71">
        <v>5.64</v>
      </c>
      <c r="H71">
        <v>2.5499999999999998</v>
      </c>
      <c r="I71">
        <v>38.909999999999997</v>
      </c>
      <c r="J71">
        <v>2.1800000000000002</v>
      </c>
      <c r="K71">
        <v>7.27</v>
      </c>
      <c r="L71">
        <v>10.91</v>
      </c>
      <c r="M71">
        <v>6</v>
      </c>
      <c r="N71">
        <v>0</v>
      </c>
      <c r="O71">
        <v>2.91</v>
      </c>
      <c r="P71">
        <f t="shared" si="3"/>
        <v>102.72999999999999</v>
      </c>
      <c r="Q71">
        <v>92.72999999999999</v>
      </c>
      <c r="R71">
        <f t="shared" si="4"/>
        <v>1.107839965491211</v>
      </c>
      <c r="S71">
        <f t="shared" si="5"/>
        <v>110.7839965491211</v>
      </c>
    </row>
    <row r="72" spans="1:19" x14ac:dyDescent="0.25">
      <c r="A72">
        <v>71</v>
      </c>
      <c r="B72" s="1">
        <v>45588.93414351852</v>
      </c>
      <c r="C72">
        <v>10</v>
      </c>
      <c r="D72">
        <v>7.82</v>
      </c>
      <c r="E72">
        <v>6.18</v>
      </c>
      <c r="F72">
        <v>2.1800000000000002</v>
      </c>
      <c r="G72">
        <v>5.64</v>
      </c>
      <c r="H72">
        <v>2.36</v>
      </c>
      <c r="I72">
        <v>38.909999999999997</v>
      </c>
      <c r="J72">
        <v>2</v>
      </c>
      <c r="K72">
        <v>7.27</v>
      </c>
      <c r="L72">
        <v>10.91</v>
      </c>
      <c r="M72">
        <v>6</v>
      </c>
      <c r="N72">
        <v>0</v>
      </c>
      <c r="O72">
        <v>3.09</v>
      </c>
      <c r="P72">
        <f t="shared" si="3"/>
        <v>102.36</v>
      </c>
      <c r="Q72">
        <v>92.259999999999991</v>
      </c>
      <c r="R72">
        <f t="shared" si="4"/>
        <v>1.1094732278343813</v>
      </c>
      <c r="S72">
        <f t="shared" si="5"/>
        <v>110.94732278343812</v>
      </c>
    </row>
    <row r="73" spans="1:19" x14ac:dyDescent="0.25">
      <c r="A73">
        <v>72</v>
      </c>
      <c r="B73" s="1">
        <v>45588.934155092589</v>
      </c>
      <c r="C73">
        <v>10.18</v>
      </c>
      <c r="D73">
        <v>7.82</v>
      </c>
      <c r="E73">
        <v>6.18</v>
      </c>
      <c r="F73">
        <v>2.36</v>
      </c>
      <c r="G73">
        <v>5.64</v>
      </c>
      <c r="H73">
        <v>2.5499999999999998</v>
      </c>
      <c r="I73">
        <v>38.909999999999997</v>
      </c>
      <c r="J73">
        <v>2.1800000000000002</v>
      </c>
      <c r="K73">
        <v>7.09</v>
      </c>
      <c r="L73">
        <v>10.91</v>
      </c>
      <c r="M73">
        <v>6.18</v>
      </c>
      <c r="N73">
        <v>0</v>
      </c>
      <c r="O73">
        <v>2.91</v>
      </c>
      <c r="P73">
        <f t="shared" si="3"/>
        <v>102.91</v>
      </c>
      <c r="Q73">
        <v>92.63000000000001</v>
      </c>
      <c r="R73">
        <f t="shared" si="4"/>
        <v>1.110979164417575</v>
      </c>
      <c r="S73">
        <f t="shared" si="5"/>
        <v>111.0979164417575</v>
      </c>
    </row>
    <row r="74" spans="1:19" x14ac:dyDescent="0.25">
      <c r="A74">
        <v>73</v>
      </c>
      <c r="B74" s="1">
        <v>45588.934166666666</v>
      </c>
      <c r="C74">
        <v>10.18</v>
      </c>
      <c r="D74">
        <v>7.64</v>
      </c>
      <c r="E74">
        <v>6.36</v>
      </c>
      <c r="F74">
        <v>2.1800000000000002</v>
      </c>
      <c r="G74">
        <v>5.64</v>
      </c>
      <c r="H74">
        <v>2.36</v>
      </c>
      <c r="I74">
        <v>38.909999999999997</v>
      </c>
      <c r="J74">
        <v>2</v>
      </c>
      <c r="K74">
        <v>7.27</v>
      </c>
      <c r="L74">
        <v>10.73</v>
      </c>
      <c r="M74">
        <v>6</v>
      </c>
      <c r="N74">
        <v>0</v>
      </c>
      <c r="O74">
        <v>2.91</v>
      </c>
      <c r="P74">
        <f t="shared" si="3"/>
        <v>102.17999999999999</v>
      </c>
      <c r="Q74">
        <v>92.36</v>
      </c>
      <c r="R74">
        <f t="shared" si="4"/>
        <v>1.1063230835859679</v>
      </c>
      <c r="S74">
        <f t="shared" si="5"/>
        <v>110.63230835859679</v>
      </c>
    </row>
    <row r="75" spans="1:19" x14ac:dyDescent="0.25">
      <c r="A75">
        <v>74</v>
      </c>
      <c r="B75" s="1">
        <v>45588.934178240743</v>
      </c>
      <c r="C75">
        <v>10</v>
      </c>
      <c r="D75">
        <v>7.82</v>
      </c>
      <c r="E75">
        <v>6.18</v>
      </c>
      <c r="F75">
        <v>2.1800000000000002</v>
      </c>
      <c r="G75">
        <v>5.64</v>
      </c>
      <c r="H75">
        <v>2.36</v>
      </c>
      <c r="I75">
        <v>39.090000000000003</v>
      </c>
      <c r="J75">
        <v>2.1800000000000002</v>
      </c>
      <c r="K75">
        <v>7.27</v>
      </c>
      <c r="L75">
        <v>10.82</v>
      </c>
      <c r="M75">
        <v>6</v>
      </c>
      <c r="N75">
        <v>0</v>
      </c>
      <c r="O75">
        <v>3</v>
      </c>
      <c r="P75">
        <f t="shared" si="3"/>
        <v>102.54000000000002</v>
      </c>
      <c r="Q75">
        <v>92.179999999999993</v>
      </c>
      <c r="R75">
        <f t="shared" si="4"/>
        <v>1.1123888045129098</v>
      </c>
      <c r="S75">
        <f t="shared" si="5"/>
        <v>111.23888045129098</v>
      </c>
    </row>
    <row r="76" spans="1:19" x14ac:dyDescent="0.25">
      <c r="A76">
        <v>75</v>
      </c>
      <c r="B76" s="1">
        <v>45588.934189814812</v>
      </c>
      <c r="C76">
        <v>10</v>
      </c>
      <c r="D76">
        <v>7.82</v>
      </c>
      <c r="E76">
        <v>6.18</v>
      </c>
      <c r="F76">
        <v>2.1800000000000002</v>
      </c>
      <c r="G76">
        <v>5.64</v>
      </c>
      <c r="H76">
        <v>2.5499999999999998</v>
      </c>
      <c r="I76">
        <v>38.909999999999997</v>
      </c>
      <c r="J76">
        <v>2</v>
      </c>
      <c r="K76">
        <v>7.27</v>
      </c>
      <c r="L76">
        <v>10.91</v>
      </c>
      <c r="M76">
        <v>6</v>
      </c>
      <c r="N76">
        <v>0</v>
      </c>
      <c r="O76">
        <v>3.09</v>
      </c>
      <c r="P76">
        <f t="shared" si="3"/>
        <v>102.55</v>
      </c>
      <c r="Q76">
        <v>92.720000000000013</v>
      </c>
      <c r="R76">
        <f t="shared" si="4"/>
        <v>1.1060181190681619</v>
      </c>
      <c r="S76">
        <f t="shared" si="5"/>
        <v>110.6018119068162</v>
      </c>
    </row>
    <row r="77" spans="1:19" x14ac:dyDescent="0.25">
      <c r="A77">
        <v>76</v>
      </c>
      <c r="B77" s="1">
        <v>45588.934201388889</v>
      </c>
      <c r="C77">
        <v>10</v>
      </c>
      <c r="D77">
        <v>7.82</v>
      </c>
      <c r="E77">
        <v>6.18</v>
      </c>
      <c r="F77">
        <v>2.1800000000000002</v>
      </c>
      <c r="G77">
        <v>5.64</v>
      </c>
      <c r="H77">
        <v>2.36</v>
      </c>
      <c r="I77">
        <v>39.090000000000003</v>
      </c>
      <c r="J77">
        <v>2.1800000000000002</v>
      </c>
      <c r="K77">
        <v>7.09</v>
      </c>
      <c r="L77">
        <v>10.91</v>
      </c>
      <c r="M77">
        <v>6</v>
      </c>
      <c r="N77">
        <v>0</v>
      </c>
      <c r="O77">
        <v>3.09</v>
      </c>
      <c r="P77">
        <f t="shared" si="3"/>
        <v>102.54000000000002</v>
      </c>
      <c r="Q77">
        <v>92.17</v>
      </c>
      <c r="R77">
        <f t="shared" si="4"/>
        <v>1.1125094933275472</v>
      </c>
      <c r="S77">
        <f t="shared" si="5"/>
        <v>111.25094933275473</v>
      </c>
    </row>
    <row r="78" spans="1:19" x14ac:dyDescent="0.25">
      <c r="A78">
        <v>77</v>
      </c>
      <c r="B78" s="1">
        <v>45588.934212962966</v>
      </c>
      <c r="C78">
        <v>10</v>
      </c>
      <c r="D78">
        <v>7.64</v>
      </c>
      <c r="E78">
        <v>6.18</v>
      </c>
      <c r="F78">
        <v>2.1800000000000002</v>
      </c>
      <c r="G78">
        <v>5.45</v>
      </c>
      <c r="H78">
        <v>2.5499999999999998</v>
      </c>
      <c r="I78">
        <v>38.909999999999997</v>
      </c>
      <c r="J78">
        <v>2</v>
      </c>
      <c r="K78">
        <v>7.27</v>
      </c>
      <c r="L78">
        <v>10.91</v>
      </c>
      <c r="M78">
        <v>6</v>
      </c>
      <c r="N78">
        <v>0</v>
      </c>
      <c r="O78">
        <v>3.09</v>
      </c>
      <c r="P78">
        <f t="shared" si="3"/>
        <v>102.17999999999999</v>
      </c>
      <c r="Q78">
        <v>91.999999999999986</v>
      </c>
      <c r="R78">
        <f t="shared" si="4"/>
        <v>1.1106521739130435</v>
      </c>
      <c r="S78">
        <f t="shared" si="5"/>
        <v>111.06521739130434</v>
      </c>
    </row>
    <row r="79" spans="1:19" x14ac:dyDescent="0.25">
      <c r="A79">
        <v>78</v>
      </c>
      <c r="B79" s="1">
        <v>45588.934224537035</v>
      </c>
      <c r="C79">
        <v>10.18</v>
      </c>
      <c r="D79">
        <v>7.82</v>
      </c>
      <c r="E79">
        <v>6.18</v>
      </c>
      <c r="F79">
        <v>2.36</v>
      </c>
      <c r="G79">
        <v>5.82</v>
      </c>
      <c r="H79">
        <v>2.6399999999999899</v>
      </c>
      <c r="I79">
        <v>38.909999999999997</v>
      </c>
      <c r="J79">
        <v>2</v>
      </c>
      <c r="K79">
        <v>7.27</v>
      </c>
      <c r="L79">
        <v>10.91</v>
      </c>
      <c r="M79">
        <v>6.18</v>
      </c>
      <c r="N79">
        <v>0</v>
      </c>
      <c r="O79">
        <v>3.27</v>
      </c>
      <c r="P79">
        <f t="shared" si="3"/>
        <v>103.53999999999998</v>
      </c>
      <c r="Q79">
        <v>92.809999999999988</v>
      </c>
      <c r="R79">
        <f t="shared" si="4"/>
        <v>1.1156125417519662</v>
      </c>
      <c r="S79">
        <f t="shared" si="5"/>
        <v>111.56125417519662</v>
      </c>
    </row>
    <row r="80" spans="1:19" x14ac:dyDescent="0.25">
      <c r="A80">
        <v>79</v>
      </c>
      <c r="B80" s="1">
        <v>45588.934236111112</v>
      </c>
      <c r="C80">
        <v>10.18</v>
      </c>
      <c r="D80">
        <v>7.64</v>
      </c>
      <c r="E80">
        <v>6.18</v>
      </c>
      <c r="F80">
        <v>2.1800000000000002</v>
      </c>
      <c r="G80">
        <v>5.45</v>
      </c>
      <c r="H80">
        <v>2.73</v>
      </c>
      <c r="I80">
        <v>38.909999999999997</v>
      </c>
      <c r="J80">
        <v>2</v>
      </c>
      <c r="K80">
        <v>7.27</v>
      </c>
      <c r="L80">
        <v>11.09</v>
      </c>
      <c r="M80">
        <v>6</v>
      </c>
      <c r="N80">
        <v>0</v>
      </c>
      <c r="O80">
        <v>3.09</v>
      </c>
      <c r="P80">
        <f t="shared" si="3"/>
        <v>102.72</v>
      </c>
      <c r="Q80">
        <v>93.260000000000019</v>
      </c>
      <c r="R80">
        <f t="shared" si="4"/>
        <v>1.1014368432339694</v>
      </c>
      <c r="S80">
        <f t="shared" si="5"/>
        <v>110.14368432339694</v>
      </c>
    </row>
    <row r="81" spans="1:19" x14ac:dyDescent="0.25">
      <c r="A81">
        <v>80</v>
      </c>
      <c r="B81" s="1">
        <v>45588.934247685182</v>
      </c>
      <c r="C81">
        <v>10.18</v>
      </c>
      <c r="D81">
        <v>7.82</v>
      </c>
      <c r="E81">
        <v>6.18</v>
      </c>
      <c r="F81">
        <v>2.1800000000000002</v>
      </c>
      <c r="G81">
        <v>5.82</v>
      </c>
      <c r="H81">
        <v>2.5499999999999998</v>
      </c>
      <c r="I81">
        <v>39.090000000000003</v>
      </c>
      <c r="J81">
        <v>2.1800000000000002</v>
      </c>
      <c r="K81">
        <v>7.27</v>
      </c>
      <c r="L81">
        <v>10.73</v>
      </c>
      <c r="M81">
        <v>6</v>
      </c>
      <c r="N81">
        <v>0</v>
      </c>
      <c r="O81">
        <v>2.91</v>
      </c>
      <c r="P81">
        <f t="shared" si="3"/>
        <v>102.91</v>
      </c>
      <c r="Q81">
        <v>92.72</v>
      </c>
      <c r="R81">
        <f t="shared" si="4"/>
        <v>1.1099007765314925</v>
      </c>
      <c r="S81">
        <f t="shared" si="5"/>
        <v>110.99007765314926</v>
      </c>
    </row>
    <row r="82" spans="1:19" x14ac:dyDescent="0.25">
      <c r="A82">
        <v>81</v>
      </c>
      <c r="B82" s="1">
        <v>45588.934259259258</v>
      </c>
      <c r="C82">
        <v>10.18</v>
      </c>
      <c r="D82">
        <v>7.82</v>
      </c>
      <c r="E82">
        <v>6.36</v>
      </c>
      <c r="F82">
        <v>2.1800000000000002</v>
      </c>
      <c r="G82">
        <v>5.45</v>
      </c>
      <c r="H82">
        <v>2.73</v>
      </c>
      <c r="I82">
        <v>38.909999999999997</v>
      </c>
      <c r="J82">
        <v>2</v>
      </c>
      <c r="K82">
        <v>7.27</v>
      </c>
      <c r="L82">
        <v>10.91</v>
      </c>
      <c r="M82">
        <v>6</v>
      </c>
      <c r="N82">
        <v>0</v>
      </c>
      <c r="O82">
        <v>2.91</v>
      </c>
      <c r="P82">
        <f t="shared" si="3"/>
        <v>102.71999999999998</v>
      </c>
      <c r="Q82">
        <v>92.629999999999981</v>
      </c>
      <c r="R82">
        <f t="shared" si="4"/>
        <v>1.1089279930907914</v>
      </c>
      <c r="S82">
        <f t="shared" si="5"/>
        <v>110.89279930907914</v>
      </c>
    </row>
    <row r="83" spans="1:19" x14ac:dyDescent="0.25">
      <c r="A83">
        <v>82</v>
      </c>
      <c r="B83" s="1">
        <v>45588.934270833335</v>
      </c>
      <c r="C83">
        <v>10.18</v>
      </c>
      <c r="D83">
        <v>7.73</v>
      </c>
      <c r="E83">
        <v>6.27</v>
      </c>
      <c r="F83">
        <v>2.1800000000000002</v>
      </c>
      <c r="G83">
        <v>5.5449999999999999</v>
      </c>
      <c r="H83">
        <v>2.73</v>
      </c>
      <c r="I83">
        <v>38.909999999999997</v>
      </c>
      <c r="J83">
        <v>1.82</v>
      </c>
      <c r="K83">
        <v>7.27</v>
      </c>
      <c r="L83">
        <v>11.09</v>
      </c>
      <c r="M83">
        <v>6</v>
      </c>
      <c r="N83">
        <v>0</v>
      </c>
      <c r="O83">
        <v>2.91</v>
      </c>
      <c r="P83">
        <f t="shared" si="3"/>
        <v>102.63499999999998</v>
      </c>
      <c r="Q83">
        <v>92.72</v>
      </c>
      <c r="R83">
        <f t="shared" si="4"/>
        <v>1.1069348576358928</v>
      </c>
      <c r="S83">
        <f t="shared" si="5"/>
        <v>110.69348576358928</v>
      </c>
    </row>
    <row r="84" spans="1:19" x14ac:dyDescent="0.25">
      <c r="A84">
        <v>83</v>
      </c>
      <c r="B84" s="1">
        <v>45588.934282407405</v>
      </c>
      <c r="C84">
        <v>10.18</v>
      </c>
      <c r="D84">
        <v>7.64</v>
      </c>
      <c r="E84">
        <v>6.18</v>
      </c>
      <c r="F84">
        <v>2.1800000000000002</v>
      </c>
      <c r="G84">
        <v>5.64</v>
      </c>
      <c r="H84">
        <v>2.91</v>
      </c>
      <c r="I84">
        <v>38.909999999999997</v>
      </c>
      <c r="J84">
        <v>2</v>
      </c>
      <c r="K84">
        <v>7.09</v>
      </c>
      <c r="L84">
        <v>10.91</v>
      </c>
      <c r="M84">
        <v>6</v>
      </c>
      <c r="N84">
        <v>0</v>
      </c>
      <c r="O84">
        <v>2.91</v>
      </c>
      <c r="P84">
        <f t="shared" si="3"/>
        <v>102.55</v>
      </c>
      <c r="Q84">
        <v>93.280000000000015</v>
      </c>
      <c r="R84">
        <f t="shared" si="4"/>
        <v>1.0993782161234988</v>
      </c>
      <c r="S84">
        <f t="shared" si="5"/>
        <v>109.93782161234988</v>
      </c>
    </row>
    <row r="85" spans="1:19" x14ac:dyDescent="0.25">
      <c r="A85">
        <v>84</v>
      </c>
      <c r="B85" s="1">
        <v>45588.934293981481</v>
      </c>
      <c r="C85">
        <v>10.18</v>
      </c>
      <c r="D85">
        <v>7.82</v>
      </c>
      <c r="E85">
        <v>6.18</v>
      </c>
      <c r="F85">
        <v>2.1800000000000002</v>
      </c>
      <c r="G85">
        <v>5.64</v>
      </c>
      <c r="H85">
        <v>2.91</v>
      </c>
      <c r="I85">
        <v>39.090000000000003</v>
      </c>
      <c r="J85">
        <v>2.36</v>
      </c>
      <c r="K85">
        <v>7.27</v>
      </c>
      <c r="L85">
        <v>10.73</v>
      </c>
      <c r="M85">
        <v>6</v>
      </c>
      <c r="N85">
        <v>0</v>
      </c>
      <c r="O85">
        <v>3.27</v>
      </c>
      <c r="P85">
        <f t="shared" si="3"/>
        <v>103.63</v>
      </c>
      <c r="Q85">
        <v>92.9</v>
      </c>
      <c r="R85">
        <f t="shared" si="4"/>
        <v>1.1155005382131322</v>
      </c>
      <c r="S85">
        <f t="shared" si="5"/>
        <v>111.55005382131323</v>
      </c>
    </row>
    <row r="86" spans="1:19" x14ac:dyDescent="0.25">
      <c r="A86">
        <v>85</v>
      </c>
      <c r="B86" s="1">
        <v>45588.934305555558</v>
      </c>
      <c r="C86">
        <v>10.18</v>
      </c>
      <c r="D86">
        <v>7.82</v>
      </c>
      <c r="E86">
        <v>6.36</v>
      </c>
      <c r="F86">
        <v>2.1800000000000002</v>
      </c>
      <c r="G86">
        <v>5.45</v>
      </c>
      <c r="H86">
        <v>2.91</v>
      </c>
      <c r="I86">
        <v>39.090000000000003</v>
      </c>
      <c r="J86">
        <v>2.1800000000000002</v>
      </c>
      <c r="K86">
        <v>7.27</v>
      </c>
      <c r="L86">
        <v>10.91</v>
      </c>
      <c r="M86">
        <v>6</v>
      </c>
      <c r="N86">
        <v>0</v>
      </c>
      <c r="O86">
        <v>3.09</v>
      </c>
      <c r="P86">
        <f t="shared" si="3"/>
        <v>103.44000000000001</v>
      </c>
      <c r="Q86">
        <v>92.724999999999994</v>
      </c>
      <c r="R86">
        <f t="shared" si="4"/>
        <v>1.1155567538420061</v>
      </c>
      <c r="S86">
        <f t="shared" si="5"/>
        <v>111.55567538420061</v>
      </c>
    </row>
    <row r="87" spans="1:19" x14ac:dyDescent="0.25">
      <c r="A87">
        <v>86</v>
      </c>
      <c r="B87" s="1">
        <v>45588.934317129628</v>
      </c>
      <c r="C87">
        <v>10</v>
      </c>
      <c r="D87">
        <v>7.64</v>
      </c>
      <c r="E87">
        <v>6</v>
      </c>
      <c r="F87">
        <v>2.1800000000000002</v>
      </c>
      <c r="G87">
        <v>5.45</v>
      </c>
      <c r="H87">
        <v>2.73</v>
      </c>
      <c r="I87">
        <v>38.909999999999997</v>
      </c>
      <c r="J87">
        <v>2.1800000000000002</v>
      </c>
      <c r="K87">
        <v>7.27</v>
      </c>
      <c r="L87">
        <v>10.91</v>
      </c>
      <c r="M87">
        <v>6.18</v>
      </c>
      <c r="N87">
        <v>0</v>
      </c>
      <c r="O87">
        <v>3.09</v>
      </c>
      <c r="P87">
        <f t="shared" si="3"/>
        <v>102.53999999999999</v>
      </c>
      <c r="Q87">
        <v>92.910000000000011</v>
      </c>
      <c r="R87">
        <f t="shared" si="4"/>
        <v>1.1036486922828541</v>
      </c>
      <c r="S87">
        <f t="shared" si="5"/>
        <v>110.36486922828541</v>
      </c>
    </row>
    <row r="88" spans="1:19" x14ac:dyDescent="0.25">
      <c r="A88">
        <v>87</v>
      </c>
      <c r="B88" s="1">
        <v>45588.934328703705</v>
      </c>
      <c r="C88">
        <v>10.18</v>
      </c>
      <c r="D88">
        <v>7.82</v>
      </c>
      <c r="E88">
        <v>6.36</v>
      </c>
      <c r="F88">
        <v>2.1800000000000002</v>
      </c>
      <c r="G88">
        <v>5.64</v>
      </c>
      <c r="H88">
        <v>2.73</v>
      </c>
      <c r="I88">
        <v>39.090000000000003</v>
      </c>
      <c r="J88">
        <v>2.36</v>
      </c>
      <c r="K88">
        <v>7.18</v>
      </c>
      <c r="L88">
        <v>10.91</v>
      </c>
      <c r="M88">
        <v>6.09</v>
      </c>
      <c r="N88">
        <v>0</v>
      </c>
      <c r="O88">
        <v>3.09</v>
      </c>
      <c r="P88">
        <f t="shared" si="3"/>
        <v>103.63</v>
      </c>
      <c r="Q88">
        <v>93.09</v>
      </c>
      <c r="R88">
        <f t="shared" si="4"/>
        <v>1.1132237619508003</v>
      </c>
      <c r="S88">
        <f t="shared" si="5"/>
        <v>111.32237619508003</v>
      </c>
    </row>
    <row r="89" spans="1:19" x14ac:dyDescent="0.25">
      <c r="A89">
        <v>88</v>
      </c>
      <c r="B89" s="1">
        <v>45588.934340277781</v>
      </c>
      <c r="C89">
        <v>10.09</v>
      </c>
      <c r="D89">
        <v>7.82</v>
      </c>
      <c r="E89">
        <v>6.27</v>
      </c>
      <c r="F89">
        <v>2.1800000000000002</v>
      </c>
      <c r="G89">
        <v>5.5449999999999999</v>
      </c>
      <c r="H89">
        <v>2.91</v>
      </c>
      <c r="I89">
        <v>38.729999999999997</v>
      </c>
      <c r="J89">
        <v>2.36</v>
      </c>
      <c r="K89">
        <v>7.09</v>
      </c>
      <c r="L89">
        <v>10.91</v>
      </c>
      <c r="M89">
        <v>6</v>
      </c>
      <c r="N89">
        <v>0</v>
      </c>
      <c r="O89">
        <v>3.09</v>
      </c>
      <c r="P89">
        <f t="shared" si="3"/>
        <v>102.99499999999999</v>
      </c>
      <c r="Q89">
        <v>93.09</v>
      </c>
      <c r="R89">
        <f t="shared" si="4"/>
        <v>1.1064024062734987</v>
      </c>
      <c r="S89">
        <f t="shared" si="5"/>
        <v>110.64024062734987</v>
      </c>
    </row>
    <row r="90" spans="1:19" x14ac:dyDescent="0.25">
      <c r="A90">
        <v>89</v>
      </c>
      <c r="B90" s="1">
        <v>45588.934351851851</v>
      </c>
      <c r="C90">
        <v>10</v>
      </c>
      <c r="D90">
        <v>7.82</v>
      </c>
      <c r="E90">
        <v>6.18</v>
      </c>
      <c r="F90">
        <v>2.1800000000000002</v>
      </c>
      <c r="G90">
        <v>5.45</v>
      </c>
      <c r="H90">
        <v>2.91</v>
      </c>
      <c r="I90">
        <v>38.909999999999997</v>
      </c>
      <c r="J90">
        <v>2.36</v>
      </c>
      <c r="K90">
        <v>7.27</v>
      </c>
      <c r="L90">
        <v>10.91</v>
      </c>
      <c r="M90">
        <v>6</v>
      </c>
      <c r="N90">
        <v>0</v>
      </c>
      <c r="O90">
        <v>3.27</v>
      </c>
      <c r="P90">
        <f t="shared" si="3"/>
        <v>103.25999999999998</v>
      </c>
      <c r="Q90">
        <v>92.36999999999999</v>
      </c>
      <c r="R90">
        <f t="shared" si="4"/>
        <v>1.1178954205911009</v>
      </c>
      <c r="S90">
        <f t="shared" si="5"/>
        <v>111.78954205911009</v>
      </c>
    </row>
    <row r="91" spans="1:19" x14ac:dyDescent="0.25">
      <c r="A91">
        <v>90</v>
      </c>
      <c r="B91" s="1">
        <v>45588.934363425928</v>
      </c>
      <c r="C91">
        <v>10</v>
      </c>
      <c r="D91">
        <v>7.64</v>
      </c>
      <c r="E91">
        <v>6.18</v>
      </c>
      <c r="F91">
        <v>2.1800000000000002</v>
      </c>
      <c r="G91">
        <v>5.64</v>
      </c>
      <c r="H91">
        <v>2.91</v>
      </c>
      <c r="I91">
        <v>38.909999999999997</v>
      </c>
      <c r="J91">
        <v>2.36</v>
      </c>
      <c r="K91">
        <v>7.27</v>
      </c>
      <c r="L91">
        <v>10.73</v>
      </c>
      <c r="M91">
        <v>6</v>
      </c>
      <c r="N91">
        <v>0</v>
      </c>
      <c r="O91">
        <v>3.45</v>
      </c>
      <c r="P91">
        <f t="shared" si="3"/>
        <v>103.27</v>
      </c>
      <c r="Q91">
        <v>93.27000000000001</v>
      </c>
      <c r="R91">
        <f t="shared" si="4"/>
        <v>1.1072156105929021</v>
      </c>
      <c r="S91">
        <f t="shared" si="5"/>
        <v>110.72156105929021</v>
      </c>
    </row>
    <row r="92" spans="1:19" x14ac:dyDescent="0.25">
      <c r="A92">
        <v>91</v>
      </c>
      <c r="B92" s="1">
        <v>45588.934374999997</v>
      </c>
      <c r="C92">
        <v>10.18</v>
      </c>
      <c r="D92">
        <v>7.82</v>
      </c>
      <c r="E92">
        <v>6.18</v>
      </c>
      <c r="F92">
        <v>2.1800000000000002</v>
      </c>
      <c r="G92">
        <v>5.45</v>
      </c>
      <c r="H92">
        <v>3</v>
      </c>
      <c r="I92">
        <v>38.909999999999997</v>
      </c>
      <c r="J92">
        <v>2.36</v>
      </c>
      <c r="K92">
        <v>7.27</v>
      </c>
      <c r="L92">
        <v>10.91</v>
      </c>
      <c r="M92">
        <v>6</v>
      </c>
      <c r="N92">
        <v>0</v>
      </c>
      <c r="O92">
        <v>3.27</v>
      </c>
      <c r="P92">
        <f t="shared" si="3"/>
        <v>103.52999999999999</v>
      </c>
      <c r="Q92">
        <v>92.639999999999986</v>
      </c>
      <c r="R92">
        <f t="shared" si="4"/>
        <v>1.1175518134715026</v>
      </c>
      <c r="S92">
        <f t="shared" si="5"/>
        <v>111.75518134715026</v>
      </c>
    </row>
    <row r="93" spans="1:19" x14ac:dyDescent="0.25">
      <c r="A93">
        <v>92</v>
      </c>
      <c r="B93" s="1">
        <v>45588.934386574074</v>
      </c>
      <c r="C93">
        <v>10.18</v>
      </c>
      <c r="D93">
        <v>7.64</v>
      </c>
      <c r="E93">
        <v>6.18</v>
      </c>
      <c r="F93">
        <v>2</v>
      </c>
      <c r="G93">
        <v>5.64</v>
      </c>
      <c r="H93">
        <v>3.09</v>
      </c>
      <c r="I93">
        <v>38.909999999999997</v>
      </c>
      <c r="J93">
        <v>2.36</v>
      </c>
      <c r="K93">
        <v>7.09</v>
      </c>
      <c r="L93">
        <v>10.91</v>
      </c>
      <c r="M93">
        <v>6</v>
      </c>
      <c r="N93">
        <v>0</v>
      </c>
      <c r="O93">
        <v>3.64</v>
      </c>
      <c r="P93">
        <f t="shared" si="3"/>
        <v>103.64</v>
      </c>
      <c r="Q93">
        <v>93.1</v>
      </c>
      <c r="R93">
        <f t="shared" si="4"/>
        <v>1.1132116004296455</v>
      </c>
      <c r="S93">
        <f t="shared" si="5"/>
        <v>111.32116004296455</v>
      </c>
    </row>
    <row r="94" spans="1:19" x14ac:dyDescent="0.25">
      <c r="A94">
        <v>93</v>
      </c>
      <c r="B94" s="1">
        <v>45588.934398148151</v>
      </c>
      <c r="C94">
        <v>10.18</v>
      </c>
      <c r="D94">
        <v>7.82</v>
      </c>
      <c r="E94">
        <v>6.18</v>
      </c>
      <c r="F94">
        <v>2.1800000000000002</v>
      </c>
      <c r="G94">
        <v>5.64</v>
      </c>
      <c r="H94">
        <v>2.91</v>
      </c>
      <c r="I94">
        <v>39.090000000000003</v>
      </c>
      <c r="J94">
        <v>2.36</v>
      </c>
      <c r="K94">
        <v>7.27</v>
      </c>
      <c r="L94">
        <v>10.91</v>
      </c>
      <c r="M94">
        <v>6</v>
      </c>
      <c r="N94">
        <v>0</v>
      </c>
      <c r="O94">
        <v>3.64</v>
      </c>
      <c r="P94">
        <f t="shared" si="3"/>
        <v>104.17999999999999</v>
      </c>
      <c r="Q94">
        <v>93.27000000000001</v>
      </c>
      <c r="R94">
        <f t="shared" si="4"/>
        <v>1.1169722311568562</v>
      </c>
      <c r="S94">
        <f t="shared" si="5"/>
        <v>111.69722311568562</v>
      </c>
    </row>
    <row r="95" spans="1:19" x14ac:dyDescent="0.25">
      <c r="A95">
        <v>94</v>
      </c>
      <c r="B95" s="1">
        <v>45588.93440972222</v>
      </c>
      <c r="C95">
        <v>10.18</v>
      </c>
      <c r="D95">
        <v>7.64</v>
      </c>
      <c r="E95">
        <v>6.36</v>
      </c>
      <c r="F95">
        <v>2.1800000000000002</v>
      </c>
      <c r="G95">
        <v>5.45</v>
      </c>
      <c r="H95">
        <v>2.91</v>
      </c>
      <c r="I95">
        <v>39.090000000000003</v>
      </c>
      <c r="J95">
        <v>2.5499999999999998</v>
      </c>
      <c r="K95">
        <v>7.27</v>
      </c>
      <c r="L95">
        <v>10.91</v>
      </c>
      <c r="M95">
        <v>6.09</v>
      </c>
      <c r="N95">
        <v>0</v>
      </c>
      <c r="O95">
        <v>3.64</v>
      </c>
      <c r="P95">
        <f t="shared" si="3"/>
        <v>104.27</v>
      </c>
      <c r="Q95">
        <v>92.72499999999998</v>
      </c>
      <c r="R95">
        <f t="shared" si="4"/>
        <v>1.1245079536263145</v>
      </c>
      <c r="S95">
        <f t="shared" si="5"/>
        <v>112.45079536263145</v>
      </c>
    </row>
    <row r="96" spans="1:19" x14ac:dyDescent="0.25">
      <c r="A96">
        <v>95</v>
      </c>
      <c r="B96" s="1">
        <v>45588.934421296297</v>
      </c>
      <c r="C96">
        <v>10.18</v>
      </c>
      <c r="D96">
        <v>7.73</v>
      </c>
      <c r="E96">
        <v>6.27</v>
      </c>
      <c r="F96">
        <v>2.1800000000000002</v>
      </c>
      <c r="G96">
        <v>5.5449999999999999</v>
      </c>
      <c r="H96">
        <v>3.09</v>
      </c>
      <c r="I96">
        <v>38.729999999999997</v>
      </c>
      <c r="J96">
        <v>2.36</v>
      </c>
      <c r="K96">
        <v>7.27</v>
      </c>
      <c r="L96">
        <v>10.91</v>
      </c>
      <c r="M96">
        <v>6.18</v>
      </c>
      <c r="N96">
        <v>0</v>
      </c>
      <c r="O96">
        <v>3.64</v>
      </c>
      <c r="P96">
        <f t="shared" si="3"/>
        <v>104.08499999999999</v>
      </c>
      <c r="Q96">
        <v>92.73</v>
      </c>
      <c r="R96">
        <f t="shared" si="4"/>
        <v>1.1224522808152699</v>
      </c>
      <c r="S96">
        <f t="shared" si="5"/>
        <v>112.24522808152699</v>
      </c>
    </row>
    <row r="97" spans="1:19" x14ac:dyDescent="0.25">
      <c r="A97">
        <v>96</v>
      </c>
      <c r="B97" s="1">
        <v>45588.934432870374</v>
      </c>
      <c r="C97">
        <v>10.18</v>
      </c>
      <c r="D97">
        <v>7.82</v>
      </c>
      <c r="E97">
        <v>6.18</v>
      </c>
      <c r="F97">
        <v>2.1800000000000002</v>
      </c>
      <c r="G97">
        <v>5.64</v>
      </c>
      <c r="H97">
        <v>3.09</v>
      </c>
      <c r="I97">
        <v>38.909999999999997</v>
      </c>
      <c r="J97">
        <v>2.36</v>
      </c>
      <c r="K97">
        <v>7.09</v>
      </c>
      <c r="L97">
        <v>10.91</v>
      </c>
      <c r="M97">
        <v>6</v>
      </c>
      <c r="N97">
        <v>0</v>
      </c>
      <c r="O97">
        <v>3.64</v>
      </c>
      <c r="P97">
        <f t="shared" si="3"/>
        <v>104</v>
      </c>
      <c r="Q97">
        <v>93.28</v>
      </c>
      <c r="R97">
        <f t="shared" si="4"/>
        <v>1.1149228130360205</v>
      </c>
      <c r="S97">
        <f t="shared" si="5"/>
        <v>111.49228130360204</v>
      </c>
    </row>
    <row r="98" spans="1:19" x14ac:dyDescent="0.25">
      <c r="A98">
        <v>97</v>
      </c>
      <c r="B98" s="1">
        <v>45588.934444444443</v>
      </c>
      <c r="C98">
        <v>10.18</v>
      </c>
      <c r="D98">
        <v>7.82</v>
      </c>
      <c r="E98">
        <v>6.18</v>
      </c>
      <c r="F98">
        <v>2.1800000000000002</v>
      </c>
      <c r="G98">
        <v>5.64</v>
      </c>
      <c r="H98">
        <v>3.09</v>
      </c>
      <c r="I98">
        <v>38.729999999999997</v>
      </c>
      <c r="J98">
        <v>2.36</v>
      </c>
      <c r="K98">
        <v>7.27</v>
      </c>
      <c r="L98">
        <v>10.91</v>
      </c>
      <c r="M98">
        <v>6</v>
      </c>
      <c r="N98">
        <v>0</v>
      </c>
      <c r="O98">
        <v>3.82</v>
      </c>
      <c r="P98">
        <f t="shared" si="3"/>
        <v>104.17999999999998</v>
      </c>
      <c r="Q98">
        <v>92.439999999999984</v>
      </c>
      <c r="R98">
        <f t="shared" si="4"/>
        <v>1.1270012981393336</v>
      </c>
      <c r="S98">
        <f t="shared" si="5"/>
        <v>112.70012981393336</v>
      </c>
    </row>
    <row r="99" spans="1:19" x14ac:dyDescent="0.25">
      <c r="A99">
        <v>98</v>
      </c>
      <c r="B99" s="1">
        <v>45588.93445601852</v>
      </c>
      <c r="C99">
        <v>10.18</v>
      </c>
      <c r="D99">
        <v>7.64</v>
      </c>
      <c r="E99">
        <v>6.18</v>
      </c>
      <c r="F99">
        <v>2</v>
      </c>
      <c r="G99">
        <v>5.64</v>
      </c>
      <c r="H99">
        <v>3.09</v>
      </c>
      <c r="I99">
        <v>38.909999999999997</v>
      </c>
      <c r="J99">
        <v>2.36</v>
      </c>
      <c r="K99">
        <v>7.27</v>
      </c>
      <c r="L99">
        <v>10.91</v>
      </c>
      <c r="M99">
        <v>6</v>
      </c>
      <c r="N99">
        <v>0</v>
      </c>
      <c r="O99">
        <v>3.82</v>
      </c>
      <c r="P99">
        <f t="shared" si="3"/>
        <v>103.99999999999999</v>
      </c>
      <c r="Q99">
        <v>92.274999999999991</v>
      </c>
      <c r="R99">
        <f t="shared" si="4"/>
        <v>1.1270658358168517</v>
      </c>
      <c r="S99">
        <f t="shared" si="5"/>
        <v>112.70658358168517</v>
      </c>
    </row>
    <row r="100" spans="1:19" x14ac:dyDescent="0.25">
      <c r="A100">
        <v>99</v>
      </c>
      <c r="B100" s="1">
        <v>45588.934467592589</v>
      </c>
      <c r="C100">
        <v>10</v>
      </c>
      <c r="D100">
        <v>7.82</v>
      </c>
      <c r="E100">
        <v>6.18</v>
      </c>
      <c r="F100">
        <v>2.1800000000000002</v>
      </c>
      <c r="G100">
        <v>5.82</v>
      </c>
      <c r="H100">
        <v>3.09</v>
      </c>
      <c r="I100">
        <v>38.909999999999997</v>
      </c>
      <c r="J100">
        <v>2.36</v>
      </c>
      <c r="K100">
        <v>7.27</v>
      </c>
      <c r="L100">
        <v>10.91</v>
      </c>
      <c r="M100">
        <v>6.18</v>
      </c>
      <c r="N100">
        <v>0</v>
      </c>
      <c r="O100">
        <v>3.64</v>
      </c>
      <c r="P100">
        <f t="shared" si="3"/>
        <v>104.36</v>
      </c>
      <c r="Q100">
        <v>92.72</v>
      </c>
      <c r="R100">
        <f t="shared" si="4"/>
        <v>1.1255392579810182</v>
      </c>
      <c r="S100">
        <f t="shared" si="5"/>
        <v>112.55392579810182</v>
      </c>
    </row>
    <row r="101" spans="1:19" x14ac:dyDescent="0.25">
      <c r="A101">
        <v>100</v>
      </c>
      <c r="B101" s="1">
        <v>45588.934479166666</v>
      </c>
      <c r="C101">
        <v>10.18</v>
      </c>
      <c r="D101">
        <v>7.64</v>
      </c>
      <c r="E101">
        <v>6.18</v>
      </c>
      <c r="F101">
        <v>2.1800000000000002</v>
      </c>
      <c r="G101">
        <v>5.64</v>
      </c>
      <c r="H101">
        <v>3.09</v>
      </c>
      <c r="I101">
        <v>39.090000000000003</v>
      </c>
      <c r="J101">
        <v>2.36</v>
      </c>
      <c r="K101">
        <v>7.27</v>
      </c>
      <c r="L101">
        <v>10.91</v>
      </c>
      <c r="M101">
        <v>6.09</v>
      </c>
      <c r="N101">
        <v>0</v>
      </c>
      <c r="O101">
        <v>3.73</v>
      </c>
      <c r="P101">
        <f t="shared" si="3"/>
        <v>104.36</v>
      </c>
      <c r="Q101">
        <v>93.100000000000009</v>
      </c>
      <c r="R101">
        <f t="shared" si="4"/>
        <v>1.1209452201933403</v>
      </c>
      <c r="S101">
        <f t="shared" si="5"/>
        <v>112.09452201933404</v>
      </c>
    </row>
    <row r="102" spans="1:19" x14ac:dyDescent="0.25">
      <c r="A102">
        <v>101</v>
      </c>
      <c r="B102" s="1">
        <v>45588.934490740743</v>
      </c>
      <c r="C102">
        <v>10.09</v>
      </c>
      <c r="D102">
        <v>7.73</v>
      </c>
      <c r="E102">
        <v>6.27</v>
      </c>
      <c r="F102">
        <v>2.09</v>
      </c>
      <c r="G102">
        <v>5.64</v>
      </c>
      <c r="H102">
        <v>3.27</v>
      </c>
      <c r="I102">
        <v>39.090000000000003</v>
      </c>
      <c r="J102">
        <v>2.36</v>
      </c>
      <c r="K102">
        <v>7.27</v>
      </c>
      <c r="L102">
        <v>10.91</v>
      </c>
      <c r="M102">
        <v>6</v>
      </c>
      <c r="N102">
        <v>0</v>
      </c>
      <c r="O102">
        <v>3.82</v>
      </c>
      <c r="P102">
        <f t="shared" si="3"/>
        <v>104.53999999999999</v>
      </c>
      <c r="Q102">
        <v>92.72</v>
      </c>
      <c r="R102">
        <f t="shared" si="4"/>
        <v>1.1274805867126834</v>
      </c>
      <c r="S102">
        <f t="shared" si="5"/>
        <v>112.74805867126834</v>
      </c>
    </row>
    <row r="103" spans="1:19" x14ac:dyDescent="0.25">
      <c r="A103">
        <v>102</v>
      </c>
      <c r="B103" s="1">
        <v>45588.934502314813</v>
      </c>
      <c r="C103">
        <v>10</v>
      </c>
      <c r="D103">
        <v>7.82</v>
      </c>
      <c r="E103">
        <v>6.36</v>
      </c>
      <c r="F103">
        <v>2</v>
      </c>
      <c r="G103">
        <v>5.64</v>
      </c>
      <c r="H103">
        <v>3.09</v>
      </c>
      <c r="I103">
        <v>38.909999999999997</v>
      </c>
      <c r="J103">
        <v>2.36</v>
      </c>
      <c r="K103">
        <v>7.09</v>
      </c>
      <c r="L103">
        <v>10.91</v>
      </c>
      <c r="M103">
        <v>6</v>
      </c>
      <c r="N103">
        <v>0</v>
      </c>
      <c r="O103">
        <v>3.64</v>
      </c>
      <c r="P103">
        <f t="shared" si="3"/>
        <v>103.82</v>
      </c>
      <c r="Q103">
        <v>92.169999999999987</v>
      </c>
      <c r="R103">
        <f t="shared" si="4"/>
        <v>1.1263968753390474</v>
      </c>
      <c r="S103">
        <f t="shared" si="5"/>
        <v>112.63968753390475</v>
      </c>
    </row>
    <row r="104" spans="1:19" x14ac:dyDescent="0.25">
      <c r="A104">
        <v>103</v>
      </c>
      <c r="B104" s="1">
        <v>45588.934513888889</v>
      </c>
      <c r="C104">
        <v>10.18</v>
      </c>
      <c r="D104">
        <v>7.82</v>
      </c>
      <c r="E104">
        <v>6.18</v>
      </c>
      <c r="F104">
        <v>2.1800000000000002</v>
      </c>
      <c r="G104">
        <v>5.64</v>
      </c>
      <c r="H104">
        <v>3.27</v>
      </c>
      <c r="I104">
        <v>38.909999999999997</v>
      </c>
      <c r="J104">
        <v>2.1800000000000002</v>
      </c>
      <c r="K104">
        <v>7.27</v>
      </c>
      <c r="L104">
        <v>10.73</v>
      </c>
      <c r="M104">
        <v>6</v>
      </c>
      <c r="N104">
        <v>0</v>
      </c>
      <c r="O104">
        <v>3.82</v>
      </c>
      <c r="P104">
        <f t="shared" si="3"/>
        <v>104.18</v>
      </c>
      <c r="Q104">
        <v>92.73</v>
      </c>
      <c r="R104">
        <f t="shared" si="4"/>
        <v>1.1234767604874367</v>
      </c>
      <c r="S104">
        <f t="shared" si="5"/>
        <v>112.34767604874366</v>
      </c>
    </row>
    <row r="105" spans="1:19" x14ac:dyDescent="0.25">
      <c r="A105">
        <v>104</v>
      </c>
      <c r="B105" s="1">
        <v>45588.934525462966</v>
      </c>
      <c r="C105">
        <v>10.18</v>
      </c>
      <c r="D105">
        <v>7.64</v>
      </c>
      <c r="E105">
        <v>6.18</v>
      </c>
      <c r="F105">
        <v>2.1800000000000002</v>
      </c>
      <c r="G105">
        <v>5.45</v>
      </c>
      <c r="H105">
        <v>3.1799999999999899</v>
      </c>
      <c r="I105">
        <v>39</v>
      </c>
      <c r="J105">
        <v>2.27</v>
      </c>
      <c r="K105">
        <v>7.27</v>
      </c>
      <c r="L105">
        <v>10.91</v>
      </c>
      <c r="M105">
        <v>6</v>
      </c>
      <c r="N105">
        <v>0</v>
      </c>
      <c r="O105">
        <v>3.82</v>
      </c>
      <c r="P105">
        <f t="shared" si="3"/>
        <v>104.07999999999997</v>
      </c>
      <c r="Q105">
        <v>92.710000000000008</v>
      </c>
      <c r="R105">
        <f t="shared" si="4"/>
        <v>1.1226404918563258</v>
      </c>
      <c r="S105">
        <f t="shared" si="5"/>
        <v>112.26404918563257</v>
      </c>
    </row>
    <row r="106" spans="1:19" x14ac:dyDescent="0.25">
      <c r="A106">
        <v>105</v>
      </c>
      <c r="B106" s="1">
        <v>45588.934537037036</v>
      </c>
      <c r="C106">
        <v>10.18</v>
      </c>
      <c r="D106">
        <v>7.82</v>
      </c>
      <c r="E106">
        <v>6.18</v>
      </c>
      <c r="F106">
        <v>2</v>
      </c>
      <c r="G106">
        <v>5.64</v>
      </c>
      <c r="H106">
        <v>3.09</v>
      </c>
      <c r="I106">
        <v>39.090000000000003</v>
      </c>
      <c r="J106">
        <v>2.36</v>
      </c>
      <c r="K106">
        <v>7.27</v>
      </c>
      <c r="L106">
        <v>10.91</v>
      </c>
      <c r="M106">
        <v>6</v>
      </c>
      <c r="N106">
        <v>0</v>
      </c>
      <c r="O106">
        <v>3.82</v>
      </c>
      <c r="P106">
        <f t="shared" si="3"/>
        <v>104.35999999999999</v>
      </c>
      <c r="Q106">
        <v>92.444999999999993</v>
      </c>
      <c r="R106">
        <f t="shared" si="4"/>
        <v>1.1288874465898642</v>
      </c>
      <c r="S106">
        <f t="shared" si="5"/>
        <v>112.88874465898641</v>
      </c>
    </row>
    <row r="107" spans="1:19" x14ac:dyDescent="0.25">
      <c r="A107">
        <v>106</v>
      </c>
      <c r="B107" s="1">
        <v>45588.934548611112</v>
      </c>
      <c r="C107">
        <v>10.18</v>
      </c>
      <c r="D107">
        <v>7.82</v>
      </c>
      <c r="E107">
        <v>6.18</v>
      </c>
      <c r="F107">
        <v>2.1800000000000002</v>
      </c>
      <c r="G107">
        <v>5.45</v>
      </c>
      <c r="H107">
        <v>3.27</v>
      </c>
      <c r="I107">
        <v>39.090000000000003</v>
      </c>
      <c r="J107">
        <v>2.36</v>
      </c>
      <c r="K107">
        <v>7.27</v>
      </c>
      <c r="L107">
        <v>10.91</v>
      </c>
      <c r="M107">
        <v>6</v>
      </c>
      <c r="N107">
        <v>0</v>
      </c>
      <c r="O107">
        <v>3.82</v>
      </c>
      <c r="P107">
        <f t="shared" si="3"/>
        <v>104.52999999999999</v>
      </c>
      <c r="Q107">
        <v>92.360000000000014</v>
      </c>
      <c r="R107">
        <f t="shared" si="4"/>
        <v>1.1317669987007359</v>
      </c>
      <c r="S107">
        <f t="shared" si="5"/>
        <v>113.17669987007359</v>
      </c>
    </row>
    <row r="108" spans="1:19" x14ac:dyDescent="0.25">
      <c r="A108">
        <v>107</v>
      </c>
      <c r="B108" s="1">
        <v>45588.934560185182</v>
      </c>
      <c r="C108">
        <v>10</v>
      </c>
      <c r="D108">
        <v>7.82</v>
      </c>
      <c r="E108">
        <v>6.18</v>
      </c>
      <c r="F108">
        <v>2.1800000000000002</v>
      </c>
      <c r="G108">
        <v>5.64</v>
      </c>
      <c r="H108">
        <v>3.09</v>
      </c>
      <c r="I108">
        <v>39.090000000000003</v>
      </c>
      <c r="J108">
        <v>2.36</v>
      </c>
      <c r="K108">
        <v>7.27</v>
      </c>
      <c r="L108">
        <v>10.91</v>
      </c>
      <c r="M108">
        <v>6</v>
      </c>
      <c r="N108">
        <v>0</v>
      </c>
      <c r="O108">
        <v>3.82</v>
      </c>
      <c r="P108">
        <f t="shared" si="3"/>
        <v>104.35999999999999</v>
      </c>
      <c r="Q108">
        <v>91.899999999999991</v>
      </c>
      <c r="R108">
        <f t="shared" si="4"/>
        <v>1.135582154515778</v>
      </c>
      <c r="S108">
        <f t="shared" si="5"/>
        <v>113.55821545157781</v>
      </c>
    </row>
    <row r="109" spans="1:19" x14ac:dyDescent="0.25">
      <c r="A109">
        <v>108</v>
      </c>
      <c r="B109" s="1">
        <v>45588.934571759259</v>
      </c>
      <c r="C109">
        <v>10.09</v>
      </c>
      <c r="D109">
        <v>7.73</v>
      </c>
      <c r="E109">
        <v>6.18</v>
      </c>
      <c r="F109">
        <v>2.1800000000000002</v>
      </c>
      <c r="G109">
        <v>5.64</v>
      </c>
      <c r="H109">
        <v>3.27</v>
      </c>
      <c r="I109">
        <v>39.090000000000003</v>
      </c>
      <c r="J109">
        <v>2.1800000000000002</v>
      </c>
      <c r="K109">
        <v>7.27</v>
      </c>
      <c r="L109">
        <v>10.91</v>
      </c>
      <c r="M109">
        <v>6</v>
      </c>
      <c r="N109">
        <v>0</v>
      </c>
      <c r="O109">
        <v>3.82</v>
      </c>
      <c r="P109">
        <f t="shared" si="3"/>
        <v>104.36</v>
      </c>
      <c r="Q109">
        <v>92.72</v>
      </c>
      <c r="R109">
        <f t="shared" si="4"/>
        <v>1.1255392579810182</v>
      </c>
      <c r="S109">
        <f t="shared" si="5"/>
        <v>112.55392579810182</v>
      </c>
    </row>
    <row r="110" spans="1:19" x14ac:dyDescent="0.25">
      <c r="A110">
        <v>109</v>
      </c>
      <c r="B110" s="1">
        <v>45588.934583333335</v>
      </c>
      <c r="C110">
        <v>10.18</v>
      </c>
      <c r="D110">
        <v>7.64</v>
      </c>
      <c r="E110">
        <v>6.18</v>
      </c>
      <c r="F110">
        <v>2.1800000000000002</v>
      </c>
      <c r="G110">
        <v>5.64</v>
      </c>
      <c r="H110">
        <v>3.09</v>
      </c>
      <c r="I110">
        <v>39.090000000000003</v>
      </c>
      <c r="J110">
        <v>2.36</v>
      </c>
      <c r="K110">
        <v>7.09</v>
      </c>
      <c r="L110">
        <v>10.91</v>
      </c>
      <c r="M110">
        <v>6.18</v>
      </c>
      <c r="N110">
        <v>0</v>
      </c>
      <c r="O110">
        <v>3.82</v>
      </c>
      <c r="P110">
        <f t="shared" si="3"/>
        <v>104.35999999999999</v>
      </c>
      <c r="Q110">
        <v>92.169999999999987</v>
      </c>
      <c r="R110">
        <f t="shared" si="4"/>
        <v>1.1322556146251492</v>
      </c>
      <c r="S110">
        <f t="shared" si="5"/>
        <v>113.22556146251492</v>
      </c>
    </row>
    <row r="111" spans="1:19" x14ac:dyDescent="0.25">
      <c r="A111">
        <v>110</v>
      </c>
      <c r="B111" s="1">
        <v>45588.934594907405</v>
      </c>
      <c r="C111">
        <v>10.18</v>
      </c>
      <c r="D111">
        <v>7.82</v>
      </c>
      <c r="E111">
        <v>6.36</v>
      </c>
      <c r="F111">
        <v>2.1800000000000002</v>
      </c>
      <c r="G111">
        <v>5.64</v>
      </c>
      <c r="H111">
        <v>3.27</v>
      </c>
      <c r="I111">
        <v>38.909999999999997</v>
      </c>
      <c r="J111">
        <v>2.36</v>
      </c>
      <c r="K111">
        <v>7.27</v>
      </c>
      <c r="L111">
        <v>10.73</v>
      </c>
      <c r="M111">
        <v>6</v>
      </c>
      <c r="N111">
        <v>0</v>
      </c>
      <c r="O111">
        <v>3.82</v>
      </c>
      <c r="P111">
        <f t="shared" si="3"/>
        <v>104.53999999999999</v>
      </c>
      <c r="Q111">
        <v>92.909999999999982</v>
      </c>
      <c r="R111">
        <f t="shared" si="4"/>
        <v>1.1251749004412874</v>
      </c>
      <c r="S111">
        <f t="shared" si="5"/>
        <v>112.51749004412875</v>
      </c>
    </row>
    <row r="112" spans="1:19" x14ac:dyDescent="0.25">
      <c r="A112">
        <v>111</v>
      </c>
      <c r="B112" s="1">
        <v>45588.934606481482</v>
      </c>
      <c r="C112">
        <v>10.18</v>
      </c>
      <c r="D112">
        <v>7.64</v>
      </c>
      <c r="E112">
        <v>6.18</v>
      </c>
      <c r="F112">
        <v>2.1800000000000002</v>
      </c>
      <c r="G112">
        <v>5.45</v>
      </c>
      <c r="H112">
        <v>3.09</v>
      </c>
      <c r="I112">
        <v>39.090000000000003</v>
      </c>
      <c r="J112">
        <v>2</v>
      </c>
      <c r="K112">
        <v>7.27</v>
      </c>
      <c r="L112">
        <v>10.91</v>
      </c>
      <c r="M112">
        <v>6</v>
      </c>
      <c r="N112">
        <v>0</v>
      </c>
      <c r="O112">
        <v>3.82</v>
      </c>
      <c r="P112">
        <f t="shared" si="3"/>
        <v>103.80999999999999</v>
      </c>
      <c r="Q112">
        <v>92.539999999999992</v>
      </c>
      <c r="R112">
        <f t="shared" si="4"/>
        <v>1.1217851739788198</v>
      </c>
      <c r="S112">
        <f t="shared" si="5"/>
        <v>112.17851739788199</v>
      </c>
    </row>
    <row r="113" spans="1:19" x14ac:dyDescent="0.25">
      <c r="A113">
        <v>112</v>
      </c>
      <c r="B113" s="1">
        <v>45588.934618055559</v>
      </c>
      <c r="C113">
        <v>10.18</v>
      </c>
      <c r="D113">
        <v>7.82</v>
      </c>
      <c r="E113">
        <v>6.18</v>
      </c>
      <c r="F113">
        <v>2.36</v>
      </c>
      <c r="G113">
        <v>5.64</v>
      </c>
      <c r="H113">
        <v>3.09</v>
      </c>
      <c r="I113">
        <v>38.909999999999997</v>
      </c>
      <c r="J113">
        <v>2.36</v>
      </c>
      <c r="K113">
        <v>7.27</v>
      </c>
      <c r="L113">
        <v>10.91</v>
      </c>
      <c r="M113">
        <v>6</v>
      </c>
      <c r="N113">
        <v>0</v>
      </c>
      <c r="O113">
        <v>4</v>
      </c>
      <c r="P113">
        <f t="shared" si="3"/>
        <v>104.71999999999998</v>
      </c>
      <c r="Q113">
        <v>92.72</v>
      </c>
      <c r="R113">
        <f t="shared" si="4"/>
        <v>1.1294219154443483</v>
      </c>
      <c r="S113">
        <f t="shared" si="5"/>
        <v>112.94219154443483</v>
      </c>
    </row>
    <row r="114" spans="1:19" x14ac:dyDescent="0.25">
      <c r="A114">
        <v>113</v>
      </c>
      <c r="B114" s="1">
        <v>45588.934629629628</v>
      </c>
      <c r="C114">
        <v>10.18</v>
      </c>
      <c r="D114">
        <v>7.82</v>
      </c>
      <c r="E114">
        <v>6.18</v>
      </c>
      <c r="F114">
        <v>2.36</v>
      </c>
      <c r="G114">
        <v>5.64</v>
      </c>
      <c r="H114">
        <v>3.09</v>
      </c>
      <c r="I114">
        <v>39.090000000000003</v>
      </c>
      <c r="J114">
        <v>2.1800000000000002</v>
      </c>
      <c r="K114">
        <v>7.18</v>
      </c>
      <c r="L114">
        <v>10.91</v>
      </c>
      <c r="M114">
        <v>6</v>
      </c>
      <c r="N114">
        <v>0</v>
      </c>
      <c r="O114">
        <v>4</v>
      </c>
      <c r="P114">
        <f t="shared" si="3"/>
        <v>104.63</v>
      </c>
      <c r="Q114">
        <v>92.36</v>
      </c>
      <c r="R114">
        <f t="shared" si="4"/>
        <v>1.1328497184928541</v>
      </c>
      <c r="S114">
        <f t="shared" si="5"/>
        <v>113.28497184928541</v>
      </c>
    </row>
    <row r="115" spans="1:19" x14ac:dyDescent="0.25">
      <c r="A115">
        <v>114</v>
      </c>
      <c r="B115" s="1">
        <v>45588.934641203705</v>
      </c>
      <c r="C115">
        <v>10.09</v>
      </c>
      <c r="D115">
        <v>7.73</v>
      </c>
      <c r="E115">
        <v>6.27</v>
      </c>
      <c r="F115">
        <v>2.27</v>
      </c>
      <c r="G115">
        <v>5.64</v>
      </c>
      <c r="H115">
        <v>3.09</v>
      </c>
      <c r="I115">
        <v>38.909999999999997</v>
      </c>
      <c r="J115">
        <v>2.36</v>
      </c>
      <c r="K115">
        <v>7.09</v>
      </c>
      <c r="L115">
        <v>10.91</v>
      </c>
      <c r="M115">
        <v>6</v>
      </c>
      <c r="N115">
        <v>0</v>
      </c>
      <c r="O115">
        <v>4</v>
      </c>
      <c r="P115">
        <f t="shared" si="3"/>
        <v>104.36</v>
      </c>
      <c r="Q115">
        <v>92.9</v>
      </c>
      <c r="R115">
        <f t="shared" si="4"/>
        <v>1.1233584499461786</v>
      </c>
      <c r="S115">
        <f t="shared" si="5"/>
        <v>112.33584499461786</v>
      </c>
    </row>
    <row r="116" spans="1:19" x14ac:dyDescent="0.25">
      <c r="A116">
        <v>115</v>
      </c>
      <c r="B116" s="1">
        <v>45588.934652777774</v>
      </c>
      <c r="C116">
        <v>10</v>
      </c>
      <c r="D116">
        <v>7.64</v>
      </c>
      <c r="E116">
        <v>6.36</v>
      </c>
      <c r="F116">
        <v>2.1800000000000002</v>
      </c>
      <c r="G116">
        <v>5.64</v>
      </c>
      <c r="H116">
        <v>3.09</v>
      </c>
      <c r="I116">
        <v>38.909999999999997</v>
      </c>
      <c r="J116">
        <v>2.36</v>
      </c>
      <c r="K116">
        <v>7.27</v>
      </c>
      <c r="L116">
        <v>10.91</v>
      </c>
      <c r="M116">
        <v>6</v>
      </c>
      <c r="N116">
        <v>0</v>
      </c>
      <c r="O116">
        <v>3.82</v>
      </c>
      <c r="P116">
        <f t="shared" si="3"/>
        <v>104.17999999999998</v>
      </c>
      <c r="Q116">
        <v>92.37</v>
      </c>
      <c r="R116">
        <f t="shared" si="4"/>
        <v>1.1278553642957667</v>
      </c>
      <c r="S116">
        <f t="shared" si="5"/>
        <v>112.78553642957667</v>
      </c>
    </row>
    <row r="117" spans="1:19" x14ac:dyDescent="0.25">
      <c r="A117">
        <v>116</v>
      </c>
      <c r="B117" s="1">
        <v>45588.934664351851</v>
      </c>
      <c r="C117">
        <v>10</v>
      </c>
      <c r="D117">
        <v>7.82</v>
      </c>
      <c r="E117">
        <v>6.18</v>
      </c>
      <c r="F117">
        <v>2.36</v>
      </c>
      <c r="G117">
        <v>5.45</v>
      </c>
      <c r="H117">
        <v>3.09</v>
      </c>
      <c r="I117">
        <v>39.090000000000003</v>
      </c>
      <c r="J117">
        <v>2.36</v>
      </c>
      <c r="K117">
        <v>7.27</v>
      </c>
      <c r="L117">
        <v>10.91</v>
      </c>
      <c r="M117">
        <v>6</v>
      </c>
      <c r="N117">
        <v>0</v>
      </c>
      <c r="O117">
        <v>4</v>
      </c>
      <c r="P117">
        <f t="shared" si="3"/>
        <v>104.53</v>
      </c>
      <c r="Q117">
        <v>93.45</v>
      </c>
      <c r="R117">
        <f t="shared" si="4"/>
        <v>1.11856607811664</v>
      </c>
      <c r="S117">
        <f t="shared" si="5"/>
        <v>111.85660781166401</v>
      </c>
    </row>
    <row r="118" spans="1:19" x14ac:dyDescent="0.25">
      <c r="A118">
        <v>117</v>
      </c>
      <c r="B118" s="1">
        <v>45588.934675925928</v>
      </c>
      <c r="C118">
        <v>10</v>
      </c>
      <c r="D118">
        <v>7.64</v>
      </c>
      <c r="E118">
        <v>6.18</v>
      </c>
      <c r="F118">
        <v>2.36</v>
      </c>
      <c r="G118">
        <v>5.64</v>
      </c>
      <c r="H118">
        <v>3.09</v>
      </c>
      <c r="I118">
        <v>39</v>
      </c>
      <c r="J118">
        <v>2.27</v>
      </c>
      <c r="K118">
        <v>7.27</v>
      </c>
      <c r="L118">
        <v>10.91</v>
      </c>
      <c r="M118">
        <v>6</v>
      </c>
      <c r="N118">
        <v>0</v>
      </c>
      <c r="O118">
        <v>3.82</v>
      </c>
      <c r="P118">
        <f t="shared" si="3"/>
        <v>104.17999999999998</v>
      </c>
      <c r="Q118">
        <v>92.719999999999985</v>
      </c>
      <c r="R118">
        <f t="shared" si="4"/>
        <v>1.1235979292493528</v>
      </c>
      <c r="S118">
        <f t="shared" si="5"/>
        <v>112.35979292493528</v>
      </c>
    </row>
    <row r="119" spans="1:19" x14ac:dyDescent="0.25">
      <c r="A119">
        <v>118</v>
      </c>
      <c r="B119" s="1">
        <v>45588.934687499997</v>
      </c>
      <c r="C119">
        <v>10</v>
      </c>
      <c r="D119">
        <v>7.82</v>
      </c>
      <c r="E119">
        <v>6.36</v>
      </c>
      <c r="F119">
        <v>2.36</v>
      </c>
      <c r="G119">
        <v>5.64</v>
      </c>
      <c r="H119">
        <v>3.09</v>
      </c>
      <c r="I119">
        <v>38.909999999999997</v>
      </c>
      <c r="J119">
        <v>2.1800000000000002</v>
      </c>
      <c r="K119">
        <v>7.27</v>
      </c>
      <c r="L119">
        <v>10.91</v>
      </c>
      <c r="M119">
        <v>6.18</v>
      </c>
      <c r="N119">
        <v>0</v>
      </c>
      <c r="O119">
        <v>4</v>
      </c>
      <c r="P119">
        <f t="shared" si="3"/>
        <v>104.72</v>
      </c>
      <c r="Q119">
        <v>92.364999999999981</v>
      </c>
      <c r="R119">
        <f t="shared" si="4"/>
        <v>1.1337627889352029</v>
      </c>
      <c r="S119">
        <f t="shared" si="5"/>
        <v>113.37627889352029</v>
      </c>
    </row>
    <row r="120" spans="1:19" x14ac:dyDescent="0.25">
      <c r="A120">
        <v>119</v>
      </c>
      <c r="B120" s="1">
        <v>45588.934699074074</v>
      </c>
      <c r="C120">
        <v>10.18</v>
      </c>
      <c r="D120">
        <v>7.64</v>
      </c>
      <c r="E120">
        <v>6</v>
      </c>
      <c r="F120">
        <v>2.36</v>
      </c>
      <c r="G120">
        <v>5.64</v>
      </c>
      <c r="H120">
        <v>3.27</v>
      </c>
      <c r="I120">
        <v>39.090000000000003</v>
      </c>
      <c r="J120">
        <v>2.36</v>
      </c>
      <c r="K120">
        <v>7.27</v>
      </c>
      <c r="L120">
        <v>10.91</v>
      </c>
      <c r="M120">
        <v>6</v>
      </c>
      <c r="N120">
        <v>0</v>
      </c>
      <c r="O120">
        <v>4</v>
      </c>
      <c r="P120">
        <f t="shared" si="3"/>
        <v>104.72</v>
      </c>
      <c r="Q120">
        <v>91.99</v>
      </c>
      <c r="R120">
        <f t="shared" si="4"/>
        <v>1.1383846070225025</v>
      </c>
      <c r="S120">
        <f t="shared" si="5"/>
        <v>113.83846070225026</v>
      </c>
    </row>
    <row r="121" spans="1:19" x14ac:dyDescent="0.25">
      <c r="A121">
        <v>120</v>
      </c>
      <c r="B121" s="1">
        <v>45588.934710648151</v>
      </c>
      <c r="C121">
        <v>10</v>
      </c>
      <c r="D121">
        <v>7.82</v>
      </c>
      <c r="E121">
        <v>6.36</v>
      </c>
      <c r="F121">
        <v>2.1800000000000002</v>
      </c>
      <c r="G121">
        <v>5.64</v>
      </c>
      <c r="H121">
        <v>3.09</v>
      </c>
      <c r="I121">
        <v>38.909999999999997</v>
      </c>
      <c r="J121">
        <v>2.1800000000000002</v>
      </c>
      <c r="K121">
        <v>7.18</v>
      </c>
      <c r="L121">
        <v>10.82</v>
      </c>
      <c r="M121">
        <v>6</v>
      </c>
      <c r="N121">
        <v>0</v>
      </c>
      <c r="O121">
        <v>3.91</v>
      </c>
      <c r="P121">
        <f t="shared" si="3"/>
        <v>104.09</v>
      </c>
      <c r="Q121">
        <v>92.81</v>
      </c>
      <c r="R121">
        <f t="shared" si="4"/>
        <v>1.1215386273030923</v>
      </c>
      <c r="S121">
        <f t="shared" si="5"/>
        <v>112.15386273030923</v>
      </c>
    </row>
    <row r="122" spans="1:19" x14ac:dyDescent="0.25">
      <c r="A122">
        <v>121</v>
      </c>
      <c r="B122" s="1">
        <v>45588.93472222222</v>
      </c>
      <c r="C122">
        <v>10.09</v>
      </c>
      <c r="D122">
        <v>7.82</v>
      </c>
      <c r="E122">
        <v>6.27</v>
      </c>
      <c r="F122">
        <v>2.27</v>
      </c>
      <c r="G122">
        <v>5.5449999999999999</v>
      </c>
      <c r="H122">
        <v>3.09</v>
      </c>
      <c r="I122">
        <v>39.090000000000003</v>
      </c>
      <c r="J122">
        <v>2.36</v>
      </c>
      <c r="K122">
        <v>7.09</v>
      </c>
      <c r="L122">
        <v>10.73</v>
      </c>
      <c r="M122">
        <v>6</v>
      </c>
      <c r="N122">
        <v>0</v>
      </c>
      <c r="O122">
        <v>3.82</v>
      </c>
      <c r="P122">
        <f t="shared" si="3"/>
        <v>104.175</v>
      </c>
      <c r="Q122">
        <v>92.179999999999993</v>
      </c>
      <c r="R122">
        <f t="shared" si="4"/>
        <v>1.1301258407463659</v>
      </c>
      <c r="S122">
        <f t="shared" si="5"/>
        <v>113.01258407463659</v>
      </c>
    </row>
    <row r="123" spans="1:19" x14ac:dyDescent="0.25">
      <c r="A123">
        <v>122</v>
      </c>
      <c r="B123" s="1">
        <v>45588.934733796297</v>
      </c>
      <c r="C123">
        <v>10.18</v>
      </c>
      <c r="D123">
        <v>7.82</v>
      </c>
      <c r="E123">
        <v>6.18</v>
      </c>
      <c r="F123">
        <v>2.36</v>
      </c>
      <c r="G123">
        <v>5.45</v>
      </c>
      <c r="H123">
        <v>3.09</v>
      </c>
      <c r="I123">
        <v>39.090000000000003</v>
      </c>
      <c r="J123">
        <v>2.36</v>
      </c>
      <c r="K123">
        <v>7.27</v>
      </c>
      <c r="L123">
        <v>10.91</v>
      </c>
      <c r="M123">
        <v>6</v>
      </c>
      <c r="N123">
        <v>0</v>
      </c>
      <c r="O123">
        <v>4</v>
      </c>
      <c r="P123">
        <f t="shared" si="3"/>
        <v>104.71</v>
      </c>
      <c r="Q123">
        <v>92.9</v>
      </c>
      <c r="R123">
        <f t="shared" si="4"/>
        <v>1.1271259418729815</v>
      </c>
      <c r="S123">
        <f t="shared" si="5"/>
        <v>112.71259418729815</v>
      </c>
    </row>
    <row r="124" spans="1:19" x14ac:dyDescent="0.25">
      <c r="A124">
        <v>123</v>
      </c>
      <c r="B124" s="1">
        <v>45588.934745370374</v>
      </c>
      <c r="C124">
        <v>10.18</v>
      </c>
      <c r="D124">
        <v>7.64</v>
      </c>
      <c r="E124">
        <v>6.36</v>
      </c>
      <c r="F124">
        <v>2.36</v>
      </c>
      <c r="G124">
        <v>5.64</v>
      </c>
      <c r="H124">
        <v>3.09</v>
      </c>
      <c r="I124">
        <v>39.090000000000003</v>
      </c>
      <c r="J124">
        <v>2.1800000000000002</v>
      </c>
      <c r="K124">
        <v>7.27</v>
      </c>
      <c r="L124">
        <v>10.91</v>
      </c>
      <c r="M124">
        <v>6</v>
      </c>
      <c r="N124">
        <v>0</v>
      </c>
      <c r="O124">
        <v>4</v>
      </c>
      <c r="P124">
        <f t="shared" si="3"/>
        <v>104.72</v>
      </c>
      <c r="Q124">
        <v>92.259999999999991</v>
      </c>
      <c r="R124">
        <f t="shared" si="4"/>
        <v>1.1350531107738999</v>
      </c>
      <c r="S124">
        <f t="shared" si="5"/>
        <v>113.50531107738999</v>
      </c>
    </row>
    <row r="125" spans="1:19" x14ac:dyDescent="0.25">
      <c r="A125">
        <v>124</v>
      </c>
      <c r="B125" s="1">
        <v>45588.934756944444</v>
      </c>
      <c r="C125">
        <v>10</v>
      </c>
      <c r="D125">
        <v>7.82</v>
      </c>
      <c r="E125">
        <v>6.18</v>
      </c>
      <c r="F125">
        <v>2.36</v>
      </c>
      <c r="G125">
        <v>5.45</v>
      </c>
      <c r="H125">
        <v>2.91</v>
      </c>
      <c r="I125">
        <v>39.090000000000003</v>
      </c>
      <c r="J125">
        <v>2.36</v>
      </c>
      <c r="K125">
        <v>7.27</v>
      </c>
      <c r="L125">
        <v>10.91</v>
      </c>
      <c r="M125">
        <v>6.18</v>
      </c>
      <c r="N125">
        <v>0</v>
      </c>
      <c r="O125">
        <v>4</v>
      </c>
      <c r="P125">
        <f t="shared" si="3"/>
        <v>104.53</v>
      </c>
      <c r="Q125">
        <v>93.175000000000011</v>
      </c>
      <c r="R125">
        <f t="shared" si="4"/>
        <v>1.1218674537161255</v>
      </c>
      <c r="S125">
        <f t="shared" si="5"/>
        <v>112.18674537161255</v>
      </c>
    </row>
    <row r="126" spans="1:19" x14ac:dyDescent="0.25">
      <c r="A126">
        <v>125</v>
      </c>
      <c r="B126" s="1">
        <v>45588.93476851852</v>
      </c>
      <c r="C126">
        <v>10.18</v>
      </c>
      <c r="D126">
        <v>7.82</v>
      </c>
      <c r="E126">
        <v>6.18</v>
      </c>
      <c r="F126">
        <v>2.36</v>
      </c>
      <c r="G126">
        <v>5.64</v>
      </c>
      <c r="H126">
        <v>3.09</v>
      </c>
      <c r="I126">
        <v>39.270000000000003</v>
      </c>
      <c r="J126">
        <v>2</v>
      </c>
      <c r="K126">
        <v>7.27</v>
      </c>
      <c r="L126">
        <v>10.91</v>
      </c>
      <c r="M126">
        <v>6</v>
      </c>
      <c r="N126">
        <v>0</v>
      </c>
      <c r="O126">
        <v>3.82</v>
      </c>
      <c r="P126">
        <f t="shared" si="3"/>
        <v>104.53999999999998</v>
      </c>
      <c r="Q126">
        <v>95.27</v>
      </c>
      <c r="R126">
        <f t="shared" si="4"/>
        <v>1.0973024036947621</v>
      </c>
      <c r="S126">
        <f t="shared" si="5"/>
        <v>109.73024036947621</v>
      </c>
    </row>
    <row r="127" spans="1:19" x14ac:dyDescent="0.25">
      <c r="A127">
        <v>126</v>
      </c>
      <c r="B127" s="1">
        <v>45588.93478009259</v>
      </c>
      <c r="C127">
        <v>10.18</v>
      </c>
      <c r="D127">
        <v>7.64</v>
      </c>
      <c r="E127">
        <v>6.18</v>
      </c>
      <c r="F127">
        <v>2.36</v>
      </c>
      <c r="G127">
        <v>5.45</v>
      </c>
      <c r="H127">
        <v>2.91</v>
      </c>
      <c r="I127">
        <v>38.909999999999997</v>
      </c>
      <c r="J127">
        <v>2.36</v>
      </c>
      <c r="K127">
        <v>7.27</v>
      </c>
      <c r="L127">
        <v>10.91</v>
      </c>
      <c r="M127">
        <v>6</v>
      </c>
      <c r="N127">
        <v>0</v>
      </c>
      <c r="O127">
        <v>3.91</v>
      </c>
      <c r="P127">
        <f t="shared" si="3"/>
        <v>104.07999999999998</v>
      </c>
      <c r="Q127">
        <v>95.46</v>
      </c>
      <c r="R127">
        <f t="shared" si="4"/>
        <v>1.0902996019275089</v>
      </c>
      <c r="S127">
        <f t="shared" si="5"/>
        <v>109.02996019275089</v>
      </c>
    </row>
    <row r="128" spans="1:19" x14ac:dyDescent="0.25">
      <c r="A128">
        <v>127</v>
      </c>
      <c r="B128" s="1">
        <v>45588.934791666667</v>
      </c>
      <c r="C128">
        <v>10.18</v>
      </c>
      <c r="D128">
        <v>7.73</v>
      </c>
      <c r="E128">
        <v>6.18</v>
      </c>
      <c r="F128">
        <v>2.27</v>
      </c>
      <c r="G128">
        <v>5.45</v>
      </c>
      <c r="H128">
        <v>3.09</v>
      </c>
      <c r="I128">
        <v>39.090000000000003</v>
      </c>
      <c r="J128">
        <v>2.36</v>
      </c>
      <c r="K128">
        <v>7.27</v>
      </c>
      <c r="L128">
        <v>10.91</v>
      </c>
      <c r="M128">
        <v>6</v>
      </c>
      <c r="N128">
        <v>0</v>
      </c>
      <c r="O128">
        <v>4</v>
      </c>
      <c r="P128">
        <f t="shared" si="3"/>
        <v>104.53</v>
      </c>
      <c r="Q128">
        <v>95.820000000000007</v>
      </c>
      <c r="R128">
        <f t="shared" si="4"/>
        <v>1.0908996034230849</v>
      </c>
      <c r="S128">
        <f t="shared" si="5"/>
        <v>109.08996034230849</v>
      </c>
    </row>
    <row r="129" spans="1:19" x14ac:dyDescent="0.25">
      <c r="A129">
        <v>128</v>
      </c>
      <c r="B129" s="1">
        <v>45588.934803240743</v>
      </c>
      <c r="C129">
        <v>10.18</v>
      </c>
      <c r="D129">
        <v>7.82</v>
      </c>
      <c r="E129">
        <v>6.18</v>
      </c>
      <c r="F129">
        <v>2.1800000000000002</v>
      </c>
      <c r="G129">
        <v>5.45</v>
      </c>
      <c r="H129">
        <v>3.09</v>
      </c>
      <c r="I129">
        <v>38.729999999999997</v>
      </c>
      <c r="J129">
        <v>2.1800000000000002</v>
      </c>
      <c r="K129">
        <v>7.27</v>
      </c>
      <c r="L129">
        <v>10.91</v>
      </c>
      <c r="M129">
        <v>6</v>
      </c>
      <c r="N129">
        <v>0</v>
      </c>
      <c r="O129">
        <v>4</v>
      </c>
      <c r="P129">
        <f t="shared" si="3"/>
        <v>103.99</v>
      </c>
      <c r="Q129">
        <v>95.089999999999989</v>
      </c>
      <c r="R129">
        <f t="shared" si="4"/>
        <v>1.0935955410663583</v>
      </c>
      <c r="S129">
        <f t="shared" si="5"/>
        <v>109.35955410663583</v>
      </c>
    </row>
    <row r="130" spans="1:19" x14ac:dyDescent="0.25">
      <c r="A130">
        <v>129</v>
      </c>
      <c r="B130" s="1">
        <v>45588.934814814813</v>
      </c>
      <c r="C130">
        <v>10</v>
      </c>
      <c r="D130">
        <v>7.82</v>
      </c>
      <c r="E130">
        <v>6.36</v>
      </c>
      <c r="F130">
        <v>2.1800000000000002</v>
      </c>
      <c r="G130">
        <v>5.64</v>
      </c>
      <c r="H130">
        <v>3.09</v>
      </c>
      <c r="I130">
        <v>39.090000000000003</v>
      </c>
      <c r="J130">
        <v>2.36</v>
      </c>
      <c r="K130">
        <v>7.27</v>
      </c>
      <c r="L130">
        <v>10.73</v>
      </c>
      <c r="M130">
        <v>6</v>
      </c>
      <c r="N130">
        <v>0</v>
      </c>
      <c r="O130">
        <v>4</v>
      </c>
      <c r="P130">
        <f t="shared" si="3"/>
        <v>104.54</v>
      </c>
      <c r="Q130">
        <v>95.46</v>
      </c>
      <c r="R130">
        <f t="shared" si="4"/>
        <v>1.0951183741881418</v>
      </c>
      <c r="S130">
        <f t="shared" si="5"/>
        <v>109.51183741881418</v>
      </c>
    </row>
    <row r="131" spans="1:19" x14ac:dyDescent="0.25">
      <c r="A131">
        <v>130</v>
      </c>
      <c r="B131" s="1">
        <v>45588.93482638889</v>
      </c>
      <c r="C131">
        <v>10.18</v>
      </c>
      <c r="D131">
        <v>7.64</v>
      </c>
      <c r="E131">
        <v>6.18</v>
      </c>
      <c r="F131">
        <v>2.1800000000000002</v>
      </c>
      <c r="G131">
        <v>5.64</v>
      </c>
      <c r="H131">
        <v>3.09</v>
      </c>
      <c r="I131">
        <v>39.18</v>
      </c>
      <c r="J131">
        <v>2.27</v>
      </c>
      <c r="K131">
        <v>7.09</v>
      </c>
      <c r="L131">
        <v>10.91</v>
      </c>
      <c r="M131">
        <v>6</v>
      </c>
      <c r="N131">
        <v>0</v>
      </c>
      <c r="O131">
        <v>4</v>
      </c>
      <c r="P131">
        <f t="shared" ref="P131:P194" si="6">SUM(C131:O131)</f>
        <v>104.36</v>
      </c>
      <c r="Q131">
        <v>95.63000000000001</v>
      </c>
      <c r="R131">
        <f t="shared" ref="R131:R194" si="7">P131/Q131</f>
        <v>1.0912893443480078</v>
      </c>
      <c r="S131">
        <f t="shared" ref="S131:S194" si="8">R131*100</f>
        <v>109.12893443480078</v>
      </c>
    </row>
    <row r="132" spans="1:19" x14ac:dyDescent="0.25">
      <c r="A132">
        <v>131</v>
      </c>
      <c r="B132" s="1">
        <v>45588.934837962966</v>
      </c>
      <c r="C132">
        <v>10.18</v>
      </c>
      <c r="D132">
        <v>7.82</v>
      </c>
      <c r="E132">
        <v>6.18</v>
      </c>
      <c r="F132">
        <v>2.36</v>
      </c>
      <c r="G132">
        <v>5.64</v>
      </c>
      <c r="H132">
        <v>3.09</v>
      </c>
      <c r="I132">
        <v>39.270000000000003</v>
      </c>
      <c r="J132">
        <v>2.1800000000000002</v>
      </c>
      <c r="K132">
        <v>7.27</v>
      </c>
      <c r="L132">
        <v>10.91</v>
      </c>
      <c r="M132">
        <v>6</v>
      </c>
      <c r="N132">
        <v>0</v>
      </c>
      <c r="O132">
        <v>4</v>
      </c>
      <c r="P132">
        <f t="shared" si="6"/>
        <v>104.89999999999999</v>
      </c>
      <c r="Q132">
        <v>95.55</v>
      </c>
      <c r="R132">
        <f t="shared" si="7"/>
        <v>1.0978545264259549</v>
      </c>
      <c r="S132">
        <f t="shared" si="8"/>
        <v>109.78545264259549</v>
      </c>
    </row>
    <row r="133" spans="1:19" x14ac:dyDescent="0.25">
      <c r="A133">
        <v>132</v>
      </c>
      <c r="B133" s="1">
        <v>45588.934849537036</v>
      </c>
      <c r="C133">
        <v>10.18</v>
      </c>
      <c r="D133">
        <v>7.82</v>
      </c>
      <c r="E133">
        <v>6.18</v>
      </c>
      <c r="F133">
        <v>2.1800000000000002</v>
      </c>
      <c r="G133">
        <v>5.64</v>
      </c>
      <c r="H133">
        <v>2.91</v>
      </c>
      <c r="I133">
        <v>39.090000000000003</v>
      </c>
      <c r="J133">
        <v>2.36</v>
      </c>
      <c r="K133">
        <v>7.27</v>
      </c>
      <c r="L133">
        <v>10.73</v>
      </c>
      <c r="M133">
        <v>6</v>
      </c>
      <c r="N133">
        <v>0</v>
      </c>
      <c r="O133">
        <v>4</v>
      </c>
      <c r="P133">
        <f t="shared" si="6"/>
        <v>104.36</v>
      </c>
      <c r="Q133">
        <v>95.810000000000016</v>
      </c>
      <c r="R133">
        <f t="shared" si="7"/>
        <v>1.0892391190898651</v>
      </c>
      <c r="S133">
        <f t="shared" si="8"/>
        <v>108.92391190898651</v>
      </c>
    </row>
    <row r="134" spans="1:19" x14ac:dyDescent="0.25">
      <c r="A134">
        <v>133</v>
      </c>
      <c r="B134" s="1">
        <v>45588.934861111113</v>
      </c>
      <c r="C134">
        <v>10</v>
      </c>
      <c r="D134">
        <v>7.64</v>
      </c>
      <c r="E134">
        <v>6.18</v>
      </c>
      <c r="F134">
        <v>2.1800000000000002</v>
      </c>
      <c r="G134">
        <v>5.45</v>
      </c>
      <c r="H134">
        <v>3.09</v>
      </c>
      <c r="I134">
        <v>39.270000000000003</v>
      </c>
      <c r="J134">
        <v>2.1800000000000002</v>
      </c>
      <c r="K134">
        <v>7.27</v>
      </c>
      <c r="L134">
        <v>10.82</v>
      </c>
      <c r="M134">
        <v>6</v>
      </c>
      <c r="N134">
        <v>0</v>
      </c>
      <c r="O134">
        <v>4</v>
      </c>
      <c r="P134">
        <f t="shared" si="6"/>
        <v>104.08000000000001</v>
      </c>
      <c r="Q134">
        <v>95.73</v>
      </c>
      <c r="R134">
        <f t="shared" si="7"/>
        <v>1.0872244855322262</v>
      </c>
      <c r="S134">
        <f t="shared" si="8"/>
        <v>108.72244855322262</v>
      </c>
    </row>
    <row r="135" spans="1:19" x14ac:dyDescent="0.25">
      <c r="A135">
        <v>134</v>
      </c>
      <c r="B135" s="1">
        <v>45588.934872685182</v>
      </c>
      <c r="C135">
        <v>10</v>
      </c>
      <c r="D135">
        <v>7.64</v>
      </c>
      <c r="E135">
        <v>6.27</v>
      </c>
      <c r="F135">
        <v>2.1800000000000002</v>
      </c>
      <c r="G135">
        <v>5.5449999999999999</v>
      </c>
      <c r="H135">
        <v>3.09</v>
      </c>
      <c r="I135">
        <v>39.090000000000003</v>
      </c>
      <c r="J135">
        <v>2.36</v>
      </c>
      <c r="K135">
        <v>7.27</v>
      </c>
      <c r="L135">
        <v>10.91</v>
      </c>
      <c r="M135">
        <v>6</v>
      </c>
      <c r="N135">
        <v>0</v>
      </c>
      <c r="O135">
        <v>4</v>
      </c>
      <c r="P135">
        <f t="shared" si="6"/>
        <v>104.35499999999999</v>
      </c>
      <c r="Q135">
        <v>95.990000000000009</v>
      </c>
      <c r="R135">
        <f t="shared" si="7"/>
        <v>1.0871444942181474</v>
      </c>
      <c r="S135">
        <f t="shared" si="8"/>
        <v>108.71444942181473</v>
      </c>
    </row>
    <row r="136" spans="1:19" x14ac:dyDescent="0.25">
      <c r="A136">
        <v>135</v>
      </c>
      <c r="B136" s="1">
        <v>45588.934884259259</v>
      </c>
      <c r="C136">
        <v>10</v>
      </c>
      <c r="D136">
        <v>7.64</v>
      </c>
      <c r="E136">
        <v>6.36</v>
      </c>
      <c r="F136">
        <v>2.1800000000000002</v>
      </c>
      <c r="G136">
        <v>5.64</v>
      </c>
      <c r="H136">
        <v>2.91</v>
      </c>
      <c r="I136">
        <v>38.909999999999997</v>
      </c>
      <c r="J136">
        <v>2.1800000000000002</v>
      </c>
      <c r="K136">
        <v>7.27</v>
      </c>
      <c r="L136">
        <v>10.91</v>
      </c>
      <c r="M136">
        <v>6</v>
      </c>
      <c r="N136">
        <v>0</v>
      </c>
      <c r="O136">
        <v>4</v>
      </c>
      <c r="P136">
        <f t="shared" si="6"/>
        <v>104</v>
      </c>
      <c r="Q136">
        <v>95.64</v>
      </c>
      <c r="R136">
        <f t="shared" si="7"/>
        <v>1.0874111250522793</v>
      </c>
      <c r="S136">
        <f t="shared" si="8"/>
        <v>108.74111250522793</v>
      </c>
    </row>
    <row r="137" spans="1:19" x14ac:dyDescent="0.25">
      <c r="A137">
        <v>136</v>
      </c>
      <c r="B137" s="1">
        <v>45588.934895833336</v>
      </c>
      <c r="C137">
        <v>10.18</v>
      </c>
      <c r="D137">
        <v>7.82</v>
      </c>
      <c r="E137">
        <v>6.18</v>
      </c>
      <c r="F137">
        <v>2.1800000000000002</v>
      </c>
      <c r="G137">
        <v>5.45</v>
      </c>
      <c r="H137">
        <v>3.09</v>
      </c>
      <c r="I137">
        <v>39.090000000000003</v>
      </c>
      <c r="J137">
        <v>2.1800000000000002</v>
      </c>
      <c r="K137">
        <v>7.27</v>
      </c>
      <c r="L137">
        <v>10.73</v>
      </c>
      <c r="M137">
        <v>6</v>
      </c>
      <c r="N137">
        <v>0</v>
      </c>
      <c r="O137">
        <v>4.18</v>
      </c>
      <c r="P137">
        <f t="shared" si="6"/>
        <v>104.35000000000002</v>
      </c>
      <c r="Q137">
        <v>95.72999999999999</v>
      </c>
      <c r="R137">
        <f t="shared" si="7"/>
        <v>1.0900449179985379</v>
      </c>
      <c r="S137">
        <f t="shared" si="8"/>
        <v>109.00449179985378</v>
      </c>
    </row>
    <row r="138" spans="1:19" x14ac:dyDescent="0.25">
      <c r="A138">
        <v>137</v>
      </c>
      <c r="B138" s="1">
        <v>45588.934907407405</v>
      </c>
      <c r="C138">
        <v>10.18</v>
      </c>
      <c r="D138">
        <v>7.64</v>
      </c>
      <c r="E138">
        <v>6.36</v>
      </c>
      <c r="F138">
        <v>2.1800000000000002</v>
      </c>
      <c r="G138">
        <v>5.64</v>
      </c>
      <c r="H138">
        <v>3.09</v>
      </c>
      <c r="I138">
        <v>39.090000000000003</v>
      </c>
      <c r="J138">
        <v>2.1800000000000002</v>
      </c>
      <c r="K138">
        <v>7.27</v>
      </c>
      <c r="L138">
        <v>11.09</v>
      </c>
      <c r="M138">
        <v>6</v>
      </c>
      <c r="N138">
        <v>0</v>
      </c>
      <c r="O138">
        <v>4</v>
      </c>
      <c r="P138">
        <f t="shared" si="6"/>
        <v>104.72000000000001</v>
      </c>
      <c r="Q138">
        <v>96</v>
      </c>
      <c r="R138">
        <f t="shared" si="7"/>
        <v>1.0908333333333335</v>
      </c>
      <c r="S138">
        <f t="shared" si="8"/>
        <v>109.08333333333336</v>
      </c>
    </row>
    <row r="139" spans="1:19" x14ac:dyDescent="0.25">
      <c r="A139">
        <v>138</v>
      </c>
      <c r="B139" s="1">
        <v>45588.934918981482</v>
      </c>
      <c r="C139">
        <v>10.18</v>
      </c>
      <c r="D139">
        <v>7.82</v>
      </c>
      <c r="E139">
        <v>6.18</v>
      </c>
      <c r="F139">
        <v>2.36</v>
      </c>
      <c r="G139">
        <v>5.64</v>
      </c>
      <c r="H139">
        <v>3.09</v>
      </c>
      <c r="I139">
        <v>39.090000000000003</v>
      </c>
      <c r="J139">
        <v>2.36</v>
      </c>
      <c r="K139">
        <v>7.27</v>
      </c>
      <c r="L139">
        <v>10.73</v>
      </c>
      <c r="M139">
        <v>6</v>
      </c>
      <c r="N139">
        <v>0</v>
      </c>
      <c r="O139">
        <v>4</v>
      </c>
      <c r="P139">
        <f t="shared" si="6"/>
        <v>104.72</v>
      </c>
      <c r="Q139">
        <v>96</v>
      </c>
      <c r="R139">
        <f t="shared" si="7"/>
        <v>1.0908333333333333</v>
      </c>
      <c r="S139">
        <f t="shared" si="8"/>
        <v>109.08333333333333</v>
      </c>
    </row>
    <row r="140" spans="1:19" x14ac:dyDescent="0.25">
      <c r="A140">
        <v>139</v>
      </c>
      <c r="B140" s="1">
        <v>45588.934930555559</v>
      </c>
      <c r="C140">
        <v>10.18</v>
      </c>
      <c r="D140">
        <v>7.82</v>
      </c>
      <c r="E140">
        <v>6.18</v>
      </c>
      <c r="F140">
        <v>2.1800000000000002</v>
      </c>
      <c r="G140">
        <v>5.64</v>
      </c>
      <c r="H140">
        <v>2.91</v>
      </c>
      <c r="I140">
        <v>39.270000000000003</v>
      </c>
      <c r="J140">
        <v>2.1800000000000002</v>
      </c>
      <c r="K140">
        <v>7.18</v>
      </c>
      <c r="L140">
        <v>10.82</v>
      </c>
      <c r="M140">
        <v>6.09</v>
      </c>
      <c r="N140">
        <v>0</v>
      </c>
      <c r="O140">
        <v>4.09</v>
      </c>
      <c r="P140">
        <f t="shared" si="6"/>
        <v>104.54000000000002</v>
      </c>
      <c r="Q140">
        <v>95.81</v>
      </c>
      <c r="R140">
        <f t="shared" si="7"/>
        <v>1.0911178373864943</v>
      </c>
      <c r="S140">
        <f t="shared" si="8"/>
        <v>109.11178373864942</v>
      </c>
    </row>
    <row r="141" spans="1:19" x14ac:dyDescent="0.25">
      <c r="A141">
        <v>140</v>
      </c>
      <c r="B141" s="1">
        <v>45588.934942129628</v>
      </c>
      <c r="C141">
        <v>10.18</v>
      </c>
      <c r="D141">
        <v>7.82</v>
      </c>
      <c r="E141">
        <v>6.18</v>
      </c>
      <c r="F141">
        <v>2.1800000000000002</v>
      </c>
      <c r="G141">
        <v>5.5449999999999999</v>
      </c>
      <c r="H141">
        <v>3.09</v>
      </c>
      <c r="I141">
        <v>39.270000000000003</v>
      </c>
      <c r="J141">
        <v>2.36</v>
      </c>
      <c r="K141">
        <v>7.09</v>
      </c>
      <c r="L141">
        <v>10.91</v>
      </c>
      <c r="M141">
        <v>6.18</v>
      </c>
      <c r="N141">
        <v>0</v>
      </c>
      <c r="O141">
        <v>4.18</v>
      </c>
      <c r="P141">
        <f t="shared" si="6"/>
        <v>104.98500000000001</v>
      </c>
      <c r="Q141">
        <v>95.820000000000007</v>
      </c>
      <c r="R141">
        <f t="shared" si="7"/>
        <v>1.0956480901690671</v>
      </c>
      <c r="S141">
        <f t="shared" si="8"/>
        <v>109.56480901690671</v>
      </c>
    </row>
    <row r="142" spans="1:19" x14ac:dyDescent="0.25">
      <c r="A142">
        <v>141</v>
      </c>
      <c r="B142" s="1">
        <v>45588.934953703705</v>
      </c>
      <c r="C142">
        <v>10.18</v>
      </c>
      <c r="D142">
        <v>7.82</v>
      </c>
      <c r="E142">
        <v>6.18</v>
      </c>
      <c r="F142">
        <v>2.1800000000000002</v>
      </c>
      <c r="G142">
        <v>5.45</v>
      </c>
      <c r="H142">
        <v>2.91</v>
      </c>
      <c r="I142">
        <v>39.090000000000003</v>
      </c>
      <c r="J142">
        <v>2.1800000000000002</v>
      </c>
      <c r="K142">
        <v>7.27</v>
      </c>
      <c r="L142">
        <v>10.91</v>
      </c>
      <c r="M142">
        <v>6</v>
      </c>
      <c r="N142">
        <v>0</v>
      </c>
      <c r="O142">
        <v>4</v>
      </c>
      <c r="P142">
        <f t="shared" si="6"/>
        <v>104.17</v>
      </c>
      <c r="Q142">
        <v>96.91</v>
      </c>
      <c r="R142">
        <f t="shared" si="7"/>
        <v>1.0749148694665154</v>
      </c>
      <c r="S142">
        <f t="shared" si="8"/>
        <v>107.49148694665153</v>
      </c>
    </row>
    <row r="143" spans="1:19" x14ac:dyDescent="0.25">
      <c r="A143">
        <v>142</v>
      </c>
      <c r="B143" s="1">
        <v>45588.934965277775</v>
      </c>
      <c r="C143">
        <v>10.18</v>
      </c>
      <c r="D143">
        <v>7.64</v>
      </c>
      <c r="E143">
        <v>6.18</v>
      </c>
      <c r="F143">
        <v>2.1800000000000002</v>
      </c>
      <c r="G143">
        <v>5.64</v>
      </c>
      <c r="H143">
        <v>3.09</v>
      </c>
      <c r="I143">
        <v>39.090000000000003</v>
      </c>
      <c r="J143">
        <v>2.1800000000000002</v>
      </c>
      <c r="K143">
        <v>7.09</v>
      </c>
      <c r="L143">
        <v>10.91</v>
      </c>
      <c r="M143">
        <v>6</v>
      </c>
      <c r="N143">
        <v>0</v>
      </c>
      <c r="O143">
        <v>4.18</v>
      </c>
      <c r="P143">
        <f t="shared" si="6"/>
        <v>104.36000000000001</v>
      </c>
      <c r="Q143">
        <v>95.27</v>
      </c>
      <c r="R143">
        <f t="shared" si="7"/>
        <v>1.0954130366327282</v>
      </c>
      <c r="S143">
        <f t="shared" si="8"/>
        <v>109.54130366327281</v>
      </c>
    </row>
    <row r="144" spans="1:19" x14ac:dyDescent="0.25">
      <c r="A144">
        <v>143</v>
      </c>
      <c r="B144" s="1">
        <v>45588.934976851851</v>
      </c>
      <c r="C144">
        <v>10.18</v>
      </c>
      <c r="D144">
        <v>7.82</v>
      </c>
      <c r="E144">
        <v>6.36</v>
      </c>
      <c r="F144">
        <v>2.1800000000000002</v>
      </c>
      <c r="G144">
        <v>5.64</v>
      </c>
      <c r="H144">
        <v>3</v>
      </c>
      <c r="I144">
        <v>39.090000000000003</v>
      </c>
      <c r="J144">
        <v>2.1800000000000002</v>
      </c>
      <c r="K144">
        <v>7.27</v>
      </c>
      <c r="L144">
        <v>10.91</v>
      </c>
      <c r="M144">
        <v>6</v>
      </c>
      <c r="N144">
        <v>0</v>
      </c>
      <c r="O144">
        <v>4</v>
      </c>
      <c r="P144">
        <f t="shared" si="6"/>
        <v>104.63000000000001</v>
      </c>
      <c r="Q144">
        <v>95.545000000000002</v>
      </c>
      <c r="R144">
        <f t="shared" si="7"/>
        <v>1.0950860850907951</v>
      </c>
      <c r="S144">
        <f t="shared" si="8"/>
        <v>109.50860850907951</v>
      </c>
    </row>
    <row r="145" spans="1:19" x14ac:dyDescent="0.25">
      <c r="A145">
        <v>144</v>
      </c>
      <c r="B145" s="1">
        <v>45588.934988425928</v>
      </c>
      <c r="C145">
        <v>10</v>
      </c>
      <c r="D145">
        <v>7.82</v>
      </c>
      <c r="E145">
        <v>6.18</v>
      </c>
      <c r="F145">
        <v>2.1800000000000002</v>
      </c>
      <c r="G145">
        <v>5.45</v>
      </c>
      <c r="H145">
        <v>2.91</v>
      </c>
      <c r="I145">
        <v>39.090000000000003</v>
      </c>
      <c r="J145">
        <v>2.1800000000000002</v>
      </c>
      <c r="K145">
        <v>7.27</v>
      </c>
      <c r="L145">
        <v>10.91</v>
      </c>
      <c r="M145">
        <v>6</v>
      </c>
      <c r="N145">
        <v>0</v>
      </c>
      <c r="O145">
        <v>4</v>
      </c>
      <c r="P145">
        <f t="shared" si="6"/>
        <v>103.99</v>
      </c>
      <c r="Q145">
        <v>95.72999999999999</v>
      </c>
      <c r="R145">
        <f t="shared" si="7"/>
        <v>1.0862843413767889</v>
      </c>
      <c r="S145">
        <f t="shared" si="8"/>
        <v>108.62843413767888</v>
      </c>
    </row>
    <row r="146" spans="1:19" x14ac:dyDescent="0.25">
      <c r="A146">
        <v>145</v>
      </c>
      <c r="B146" s="1">
        <v>45588.934999999998</v>
      </c>
      <c r="C146">
        <v>10.18</v>
      </c>
      <c r="D146">
        <v>7.82</v>
      </c>
      <c r="E146">
        <v>6.18</v>
      </c>
      <c r="F146">
        <v>2.36</v>
      </c>
      <c r="G146">
        <v>5.45</v>
      </c>
      <c r="H146">
        <v>3.09</v>
      </c>
      <c r="I146">
        <v>39.090000000000003</v>
      </c>
      <c r="J146">
        <v>2.1800000000000002</v>
      </c>
      <c r="K146">
        <v>7.27</v>
      </c>
      <c r="L146">
        <v>10.91</v>
      </c>
      <c r="M146">
        <v>6.18</v>
      </c>
      <c r="N146">
        <v>0</v>
      </c>
      <c r="O146">
        <v>4</v>
      </c>
      <c r="P146">
        <f t="shared" si="6"/>
        <v>104.71000000000001</v>
      </c>
      <c r="Q146">
        <v>95.82</v>
      </c>
      <c r="R146">
        <f t="shared" si="7"/>
        <v>1.0927781256522648</v>
      </c>
      <c r="S146">
        <f t="shared" si="8"/>
        <v>109.27781256522648</v>
      </c>
    </row>
    <row r="147" spans="1:19" x14ac:dyDescent="0.25">
      <c r="A147">
        <v>146</v>
      </c>
      <c r="B147" s="1">
        <v>45588.935011574074</v>
      </c>
      <c r="C147">
        <v>10</v>
      </c>
      <c r="D147">
        <v>7.64</v>
      </c>
      <c r="E147">
        <v>6.36</v>
      </c>
      <c r="F147">
        <v>2.1800000000000002</v>
      </c>
      <c r="G147">
        <v>5.45</v>
      </c>
      <c r="H147">
        <v>2.91</v>
      </c>
      <c r="I147">
        <v>39.090000000000003</v>
      </c>
      <c r="J147">
        <v>2.36</v>
      </c>
      <c r="K147">
        <v>7.27</v>
      </c>
      <c r="L147">
        <v>10.82</v>
      </c>
      <c r="M147">
        <v>6.09</v>
      </c>
      <c r="N147">
        <v>0</v>
      </c>
      <c r="O147">
        <v>4.09</v>
      </c>
      <c r="P147">
        <f t="shared" si="6"/>
        <v>104.25999999999999</v>
      </c>
      <c r="Q147">
        <v>95.729999999999976</v>
      </c>
      <c r="R147">
        <f t="shared" si="7"/>
        <v>1.0891047738431006</v>
      </c>
      <c r="S147">
        <f t="shared" si="8"/>
        <v>108.91047738431006</v>
      </c>
    </row>
    <row r="148" spans="1:19" x14ac:dyDescent="0.25">
      <c r="A148">
        <v>147</v>
      </c>
      <c r="B148" s="1">
        <v>45588.935023148151</v>
      </c>
      <c r="C148">
        <v>10</v>
      </c>
      <c r="D148">
        <v>7.73</v>
      </c>
      <c r="E148">
        <v>6.27</v>
      </c>
      <c r="F148">
        <v>2.1800000000000002</v>
      </c>
      <c r="G148">
        <v>5.5449999999999999</v>
      </c>
      <c r="H148">
        <v>3.09</v>
      </c>
      <c r="I148">
        <v>39.090000000000003</v>
      </c>
      <c r="J148">
        <v>2.1800000000000002</v>
      </c>
      <c r="K148">
        <v>7.27</v>
      </c>
      <c r="L148">
        <v>10.73</v>
      </c>
      <c r="M148">
        <v>6</v>
      </c>
      <c r="N148">
        <v>0</v>
      </c>
      <c r="O148">
        <v>4.18</v>
      </c>
      <c r="P148">
        <f t="shared" si="6"/>
        <v>104.26500000000001</v>
      </c>
      <c r="Q148">
        <v>96.170000000000016</v>
      </c>
      <c r="R148">
        <f t="shared" si="7"/>
        <v>1.0841738587917229</v>
      </c>
      <c r="S148">
        <f t="shared" si="8"/>
        <v>108.41738587917229</v>
      </c>
    </row>
    <row r="149" spans="1:19" x14ac:dyDescent="0.25">
      <c r="A149">
        <v>148</v>
      </c>
      <c r="B149" s="1">
        <v>45588.935034722221</v>
      </c>
      <c r="C149">
        <v>10</v>
      </c>
      <c r="D149">
        <v>7.82</v>
      </c>
      <c r="E149">
        <v>6.18</v>
      </c>
      <c r="F149">
        <v>2.1800000000000002</v>
      </c>
      <c r="G149">
        <v>5.64</v>
      </c>
      <c r="H149">
        <v>2.91</v>
      </c>
      <c r="I149">
        <v>39.090000000000003</v>
      </c>
      <c r="J149">
        <v>1.82</v>
      </c>
      <c r="K149">
        <v>7.27</v>
      </c>
      <c r="L149">
        <v>10.91</v>
      </c>
      <c r="M149">
        <v>6</v>
      </c>
      <c r="N149">
        <v>0</v>
      </c>
      <c r="O149">
        <v>4</v>
      </c>
      <c r="P149">
        <f t="shared" si="6"/>
        <v>103.82</v>
      </c>
      <c r="Q149">
        <v>95.639999999999986</v>
      </c>
      <c r="R149">
        <f t="shared" si="7"/>
        <v>1.0855290673358429</v>
      </c>
      <c r="S149">
        <f t="shared" si="8"/>
        <v>108.55290673358428</v>
      </c>
    </row>
    <row r="150" spans="1:19" x14ac:dyDescent="0.25">
      <c r="A150">
        <v>149</v>
      </c>
      <c r="B150" s="1">
        <v>45588.935046296298</v>
      </c>
      <c r="C150">
        <v>10</v>
      </c>
      <c r="D150">
        <v>7.82</v>
      </c>
      <c r="E150">
        <v>6.18</v>
      </c>
      <c r="F150">
        <v>2.1800000000000002</v>
      </c>
      <c r="G150">
        <v>5.45</v>
      </c>
      <c r="H150">
        <v>3.09</v>
      </c>
      <c r="I150">
        <v>39.090000000000003</v>
      </c>
      <c r="J150">
        <v>2.1800000000000002</v>
      </c>
      <c r="K150">
        <v>7.27</v>
      </c>
      <c r="L150">
        <v>10.91</v>
      </c>
      <c r="M150">
        <v>6.18</v>
      </c>
      <c r="N150">
        <v>0</v>
      </c>
      <c r="O150">
        <v>4</v>
      </c>
      <c r="P150">
        <f t="shared" si="6"/>
        <v>104.35</v>
      </c>
      <c r="Q150">
        <v>95.640000000000015</v>
      </c>
      <c r="R150">
        <f t="shared" si="7"/>
        <v>1.0910706817231282</v>
      </c>
      <c r="S150">
        <f t="shared" si="8"/>
        <v>109.10706817231282</v>
      </c>
    </row>
    <row r="151" spans="1:19" x14ac:dyDescent="0.25">
      <c r="A151">
        <v>150</v>
      </c>
      <c r="B151" s="1">
        <v>45588.935057870367</v>
      </c>
      <c r="C151">
        <v>10.18</v>
      </c>
      <c r="D151">
        <v>7.64</v>
      </c>
      <c r="E151">
        <v>6.36</v>
      </c>
      <c r="F151">
        <v>2.1800000000000002</v>
      </c>
      <c r="G151">
        <v>5.64</v>
      </c>
      <c r="H151">
        <v>2.91</v>
      </c>
      <c r="I151">
        <v>39.270000000000003</v>
      </c>
      <c r="J151">
        <v>2.1800000000000002</v>
      </c>
      <c r="K151">
        <v>7.09</v>
      </c>
      <c r="L151">
        <v>10.91</v>
      </c>
      <c r="M151">
        <v>6</v>
      </c>
      <c r="N151">
        <v>0</v>
      </c>
      <c r="O151">
        <v>4.18</v>
      </c>
      <c r="P151">
        <f t="shared" si="6"/>
        <v>104.54000000000002</v>
      </c>
      <c r="Q151">
        <v>95.639999999999986</v>
      </c>
      <c r="R151">
        <f t="shared" si="7"/>
        <v>1.0930572982015896</v>
      </c>
      <c r="S151">
        <f t="shared" si="8"/>
        <v>109.30572982015896</v>
      </c>
    </row>
    <row r="152" spans="1:19" x14ac:dyDescent="0.25">
      <c r="A152">
        <v>151</v>
      </c>
      <c r="B152" s="1">
        <v>45588.935069444444</v>
      </c>
      <c r="C152">
        <v>10.18</v>
      </c>
      <c r="D152">
        <v>8</v>
      </c>
      <c r="E152">
        <v>6.18</v>
      </c>
      <c r="F152">
        <v>2.1800000000000002</v>
      </c>
      <c r="G152">
        <v>5.64</v>
      </c>
      <c r="H152">
        <v>3.09</v>
      </c>
      <c r="I152">
        <v>39.090000000000003</v>
      </c>
      <c r="J152">
        <v>2.1800000000000002</v>
      </c>
      <c r="K152">
        <v>7.27</v>
      </c>
      <c r="L152">
        <v>10.91</v>
      </c>
      <c r="M152">
        <v>6</v>
      </c>
      <c r="N152">
        <v>0</v>
      </c>
      <c r="O152">
        <v>4</v>
      </c>
      <c r="P152">
        <f t="shared" si="6"/>
        <v>104.72</v>
      </c>
      <c r="Q152">
        <v>95.36999999999999</v>
      </c>
      <c r="R152">
        <f t="shared" si="7"/>
        <v>1.0980392156862746</v>
      </c>
      <c r="S152">
        <f t="shared" si="8"/>
        <v>109.80392156862746</v>
      </c>
    </row>
    <row r="153" spans="1:19" x14ac:dyDescent="0.25">
      <c r="A153">
        <v>152</v>
      </c>
      <c r="B153" s="1">
        <v>45588.935081018521</v>
      </c>
      <c r="C153">
        <v>10</v>
      </c>
      <c r="D153">
        <v>7.64</v>
      </c>
      <c r="E153">
        <v>6.18</v>
      </c>
      <c r="F153">
        <v>2.1800000000000002</v>
      </c>
      <c r="G153">
        <v>5.45</v>
      </c>
      <c r="H153">
        <v>2.91</v>
      </c>
      <c r="I153">
        <v>39.090000000000003</v>
      </c>
      <c r="J153">
        <v>2.1800000000000002</v>
      </c>
      <c r="K153">
        <v>7.27</v>
      </c>
      <c r="L153">
        <v>10.82</v>
      </c>
      <c r="M153">
        <v>6</v>
      </c>
      <c r="N153">
        <v>0</v>
      </c>
      <c r="O153">
        <v>4.09</v>
      </c>
      <c r="P153">
        <f t="shared" si="6"/>
        <v>103.81</v>
      </c>
      <c r="Q153">
        <v>96</v>
      </c>
      <c r="R153">
        <f t="shared" si="7"/>
        <v>1.0813541666666666</v>
      </c>
      <c r="S153">
        <f t="shared" si="8"/>
        <v>108.13541666666666</v>
      </c>
    </row>
    <row r="154" spans="1:19" x14ac:dyDescent="0.25">
      <c r="A154">
        <v>153</v>
      </c>
      <c r="B154" s="1">
        <v>45588.93509259259</v>
      </c>
      <c r="C154">
        <v>10.36</v>
      </c>
      <c r="D154">
        <v>7.82</v>
      </c>
      <c r="E154">
        <v>6.18</v>
      </c>
      <c r="F154">
        <v>2.1800000000000002</v>
      </c>
      <c r="G154">
        <v>5.64</v>
      </c>
      <c r="H154">
        <v>3.09</v>
      </c>
      <c r="I154">
        <v>39.090000000000003</v>
      </c>
      <c r="J154">
        <v>2.1800000000000002</v>
      </c>
      <c r="K154">
        <v>7.27</v>
      </c>
      <c r="L154">
        <v>10.73</v>
      </c>
      <c r="M154">
        <v>6</v>
      </c>
      <c r="N154">
        <v>0</v>
      </c>
      <c r="O154">
        <v>4.18</v>
      </c>
      <c r="P154">
        <f t="shared" si="6"/>
        <v>104.72</v>
      </c>
      <c r="Q154">
        <v>96</v>
      </c>
      <c r="R154">
        <f t="shared" si="7"/>
        <v>1.0908333333333333</v>
      </c>
      <c r="S154">
        <f t="shared" si="8"/>
        <v>109.08333333333333</v>
      </c>
    </row>
    <row r="155" spans="1:19" x14ac:dyDescent="0.25">
      <c r="A155">
        <v>154</v>
      </c>
      <c r="B155" s="1">
        <v>45588.935104166667</v>
      </c>
      <c r="C155">
        <v>10.27</v>
      </c>
      <c r="D155">
        <v>7.82</v>
      </c>
      <c r="E155">
        <v>6.18</v>
      </c>
      <c r="F155">
        <v>2.1800000000000002</v>
      </c>
      <c r="G155">
        <v>5.64</v>
      </c>
      <c r="H155">
        <v>2.73</v>
      </c>
      <c r="I155">
        <v>38.909999999999997</v>
      </c>
      <c r="J155">
        <v>2.1800000000000002</v>
      </c>
      <c r="K155">
        <v>7.27</v>
      </c>
      <c r="L155">
        <v>10.91</v>
      </c>
      <c r="M155">
        <v>6</v>
      </c>
      <c r="N155">
        <v>0</v>
      </c>
      <c r="O155">
        <v>4.18</v>
      </c>
      <c r="P155">
        <f t="shared" si="6"/>
        <v>104.26999999999998</v>
      </c>
      <c r="Q155">
        <v>95.64</v>
      </c>
      <c r="R155">
        <f t="shared" si="7"/>
        <v>1.0902342116269341</v>
      </c>
      <c r="S155">
        <f t="shared" si="8"/>
        <v>109.02342116269341</v>
      </c>
    </row>
    <row r="156" spans="1:19" x14ac:dyDescent="0.25">
      <c r="A156">
        <v>155</v>
      </c>
      <c r="B156" s="1">
        <v>45588.935115740744</v>
      </c>
      <c r="C156">
        <v>10.18</v>
      </c>
      <c r="D156">
        <v>7.82</v>
      </c>
      <c r="E156">
        <v>6.18</v>
      </c>
      <c r="F156">
        <v>2.1800000000000002</v>
      </c>
      <c r="G156">
        <v>5.64</v>
      </c>
      <c r="H156">
        <v>2.91</v>
      </c>
      <c r="I156">
        <v>38.909999999999997</v>
      </c>
      <c r="J156">
        <v>2.1800000000000002</v>
      </c>
      <c r="K156">
        <v>7.27</v>
      </c>
      <c r="L156">
        <v>10.91</v>
      </c>
      <c r="M156">
        <v>6</v>
      </c>
      <c r="N156">
        <v>0</v>
      </c>
      <c r="O156">
        <v>4</v>
      </c>
      <c r="P156">
        <f t="shared" si="6"/>
        <v>104.17999999999999</v>
      </c>
      <c r="Q156">
        <v>95.63</v>
      </c>
      <c r="R156">
        <f t="shared" si="7"/>
        <v>1.0894070898253685</v>
      </c>
      <c r="S156">
        <f t="shared" si="8"/>
        <v>108.94070898253685</v>
      </c>
    </row>
    <row r="157" spans="1:19" x14ac:dyDescent="0.25">
      <c r="A157">
        <v>156</v>
      </c>
      <c r="B157" s="1">
        <v>45588.935127314813</v>
      </c>
      <c r="C157">
        <v>10.18</v>
      </c>
      <c r="D157">
        <v>7.82</v>
      </c>
      <c r="E157">
        <v>6.18</v>
      </c>
      <c r="F157">
        <v>2.1800000000000002</v>
      </c>
      <c r="G157">
        <v>5.45</v>
      </c>
      <c r="H157">
        <v>2.91</v>
      </c>
      <c r="I157">
        <v>38.909999999999997</v>
      </c>
      <c r="J157">
        <v>2.1800000000000002</v>
      </c>
      <c r="K157">
        <v>7.27</v>
      </c>
      <c r="L157">
        <v>10.91</v>
      </c>
      <c r="M157">
        <v>6</v>
      </c>
      <c r="N157">
        <v>0</v>
      </c>
      <c r="O157">
        <v>4.18</v>
      </c>
      <c r="P157">
        <f t="shared" si="6"/>
        <v>104.16999999999999</v>
      </c>
      <c r="Q157">
        <v>96.365000000000009</v>
      </c>
      <c r="R157">
        <f t="shared" si="7"/>
        <v>1.0809941368754215</v>
      </c>
      <c r="S157">
        <f t="shared" si="8"/>
        <v>108.09941368754214</v>
      </c>
    </row>
    <row r="158" spans="1:19" x14ac:dyDescent="0.25">
      <c r="A158">
        <v>157</v>
      </c>
      <c r="B158" s="1">
        <v>45588.93513888889</v>
      </c>
      <c r="C158">
        <v>10.18</v>
      </c>
      <c r="D158">
        <v>7.82</v>
      </c>
      <c r="E158">
        <v>6.36</v>
      </c>
      <c r="F158">
        <v>2.1800000000000002</v>
      </c>
      <c r="G158">
        <v>5.64</v>
      </c>
      <c r="H158">
        <v>2.91</v>
      </c>
      <c r="I158">
        <v>38.909999999999997</v>
      </c>
      <c r="J158">
        <v>2.1800000000000002</v>
      </c>
      <c r="K158">
        <v>7.27</v>
      </c>
      <c r="L158">
        <v>10.91</v>
      </c>
      <c r="M158">
        <v>6</v>
      </c>
      <c r="N158">
        <v>0</v>
      </c>
      <c r="O158">
        <v>4</v>
      </c>
      <c r="P158">
        <f t="shared" si="6"/>
        <v>104.36</v>
      </c>
      <c r="Q158">
        <v>96.09999999999998</v>
      </c>
      <c r="R158">
        <f t="shared" si="7"/>
        <v>1.0859521331945892</v>
      </c>
      <c r="S158">
        <f t="shared" si="8"/>
        <v>108.59521331945892</v>
      </c>
    </row>
    <row r="159" spans="1:19" x14ac:dyDescent="0.25">
      <c r="A159">
        <v>158</v>
      </c>
      <c r="B159" s="1">
        <v>45588.935150462959</v>
      </c>
      <c r="C159">
        <v>10.18</v>
      </c>
      <c r="D159">
        <v>7.82</v>
      </c>
      <c r="E159">
        <v>6.18</v>
      </c>
      <c r="F159">
        <v>2.1800000000000002</v>
      </c>
      <c r="G159">
        <v>5.64</v>
      </c>
      <c r="H159">
        <v>2.73</v>
      </c>
      <c r="I159">
        <v>38.909999999999997</v>
      </c>
      <c r="J159">
        <v>2.1800000000000002</v>
      </c>
      <c r="K159">
        <v>7.09</v>
      </c>
      <c r="L159">
        <v>10.73</v>
      </c>
      <c r="M159">
        <v>6.18</v>
      </c>
      <c r="N159">
        <v>0</v>
      </c>
      <c r="O159">
        <v>4.18</v>
      </c>
      <c r="P159">
        <f t="shared" si="6"/>
        <v>104</v>
      </c>
      <c r="Q159">
        <v>96.01</v>
      </c>
      <c r="R159">
        <f t="shared" si="7"/>
        <v>1.0832204978648057</v>
      </c>
      <c r="S159">
        <f t="shared" si="8"/>
        <v>108.32204978648056</v>
      </c>
    </row>
    <row r="160" spans="1:19" x14ac:dyDescent="0.25">
      <c r="A160">
        <v>159</v>
      </c>
      <c r="B160" s="1">
        <v>45588.935162037036</v>
      </c>
      <c r="C160">
        <v>10</v>
      </c>
      <c r="D160">
        <v>7.82</v>
      </c>
      <c r="E160">
        <v>6.18</v>
      </c>
      <c r="F160">
        <v>2.1800000000000002</v>
      </c>
      <c r="G160">
        <v>5.64</v>
      </c>
      <c r="H160">
        <v>2.91</v>
      </c>
      <c r="I160">
        <v>38.909999999999997</v>
      </c>
      <c r="J160">
        <v>2.1800000000000002</v>
      </c>
      <c r="K160">
        <v>7.27</v>
      </c>
      <c r="L160">
        <v>10.82</v>
      </c>
      <c r="M160">
        <v>6.09</v>
      </c>
      <c r="N160">
        <v>0</v>
      </c>
      <c r="O160">
        <v>4.18</v>
      </c>
      <c r="P160">
        <f t="shared" si="6"/>
        <v>104.18</v>
      </c>
      <c r="Q160">
        <v>96.09</v>
      </c>
      <c r="R160">
        <f t="shared" si="7"/>
        <v>1.0841919034238734</v>
      </c>
      <c r="S160">
        <f t="shared" si="8"/>
        <v>108.41919034238734</v>
      </c>
    </row>
    <row r="161" spans="1:19" x14ac:dyDescent="0.25">
      <c r="A161">
        <v>160</v>
      </c>
      <c r="B161" s="1">
        <v>45588.935173611113</v>
      </c>
      <c r="C161">
        <v>10.09</v>
      </c>
      <c r="D161">
        <v>7.82</v>
      </c>
      <c r="E161">
        <v>6.18</v>
      </c>
      <c r="F161">
        <v>2.1800000000000002</v>
      </c>
      <c r="G161">
        <v>5.64</v>
      </c>
      <c r="H161">
        <v>2.91</v>
      </c>
      <c r="I161">
        <v>39.090000000000003</v>
      </c>
      <c r="J161">
        <v>2.1800000000000002</v>
      </c>
      <c r="K161">
        <v>7.45</v>
      </c>
      <c r="L161">
        <v>10.91</v>
      </c>
      <c r="M161">
        <v>6</v>
      </c>
      <c r="N161">
        <v>0</v>
      </c>
      <c r="O161">
        <v>4.18</v>
      </c>
      <c r="P161">
        <f t="shared" si="6"/>
        <v>104.63</v>
      </c>
      <c r="Q161">
        <v>96.01</v>
      </c>
      <c r="R161">
        <f t="shared" si="7"/>
        <v>1.0897823143422558</v>
      </c>
      <c r="S161">
        <f t="shared" si="8"/>
        <v>108.97823143422558</v>
      </c>
    </row>
    <row r="162" spans="1:19" x14ac:dyDescent="0.25">
      <c r="A162">
        <v>161</v>
      </c>
      <c r="B162" s="1">
        <v>45588.935185185182</v>
      </c>
      <c r="C162">
        <v>10.18</v>
      </c>
      <c r="D162">
        <v>7.82</v>
      </c>
      <c r="E162">
        <v>6.18</v>
      </c>
      <c r="F162">
        <v>2.1800000000000002</v>
      </c>
      <c r="G162">
        <v>5.64</v>
      </c>
      <c r="H162">
        <v>2.91</v>
      </c>
      <c r="I162">
        <v>39.090000000000003</v>
      </c>
      <c r="J162">
        <v>2.1800000000000002</v>
      </c>
      <c r="K162">
        <v>7.09</v>
      </c>
      <c r="L162">
        <v>10.91</v>
      </c>
      <c r="M162">
        <v>6</v>
      </c>
      <c r="N162">
        <v>0</v>
      </c>
      <c r="O162">
        <v>4</v>
      </c>
      <c r="P162">
        <f t="shared" si="6"/>
        <v>104.18</v>
      </c>
      <c r="Q162">
        <v>95.81</v>
      </c>
      <c r="R162">
        <f t="shared" si="7"/>
        <v>1.0873604007932367</v>
      </c>
      <c r="S162">
        <f t="shared" si="8"/>
        <v>108.73604007932367</v>
      </c>
    </row>
    <row r="163" spans="1:19" x14ac:dyDescent="0.25">
      <c r="A163">
        <v>162</v>
      </c>
      <c r="B163" s="1">
        <v>45588.935196759259</v>
      </c>
      <c r="C163">
        <v>10</v>
      </c>
      <c r="D163">
        <v>7.82</v>
      </c>
      <c r="E163">
        <v>6.18</v>
      </c>
      <c r="F163">
        <v>2.1800000000000002</v>
      </c>
      <c r="G163">
        <v>5.64</v>
      </c>
      <c r="H163">
        <v>2.91</v>
      </c>
      <c r="I163">
        <v>39.090000000000003</v>
      </c>
      <c r="J163">
        <v>2.1800000000000002</v>
      </c>
      <c r="K163">
        <v>7.27</v>
      </c>
      <c r="L163">
        <v>10.73</v>
      </c>
      <c r="M163">
        <v>6</v>
      </c>
      <c r="N163">
        <v>0</v>
      </c>
      <c r="O163">
        <v>4.18</v>
      </c>
      <c r="P163">
        <f t="shared" si="6"/>
        <v>104.18</v>
      </c>
      <c r="Q163">
        <v>96.2</v>
      </c>
      <c r="R163">
        <f t="shared" si="7"/>
        <v>1.0829521829521831</v>
      </c>
      <c r="S163">
        <f t="shared" si="8"/>
        <v>108.29521829521831</v>
      </c>
    </row>
    <row r="164" spans="1:19" x14ac:dyDescent="0.25">
      <c r="A164">
        <v>163</v>
      </c>
      <c r="B164" s="1">
        <v>45588.935208333336</v>
      </c>
      <c r="C164">
        <v>10.18</v>
      </c>
      <c r="D164">
        <v>7.64</v>
      </c>
      <c r="E164">
        <v>6.36</v>
      </c>
      <c r="F164">
        <v>2</v>
      </c>
      <c r="G164">
        <v>5.64</v>
      </c>
      <c r="H164">
        <v>2.91</v>
      </c>
      <c r="I164">
        <v>39.270000000000003</v>
      </c>
      <c r="J164">
        <v>2.1800000000000002</v>
      </c>
      <c r="K164">
        <v>7.27</v>
      </c>
      <c r="L164">
        <v>10.91</v>
      </c>
      <c r="M164">
        <v>6</v>
      </c>
      <c r="N164">
        <v>0</v>
      </c>
      <c r="O164">
        <v>4.18</v>
      </c>
      <c r="P164">
        <f t="shared" si="6"/>
        <v>104.53999999999999</v>
      </c>
      <c r="Q164">
        <v>96.1</v>
      </c>
      <c r="R164">
        <f t="shared" si="7"/>
        <v>1.0878251821019771</v>
      </c>
      <c r="S164">
        <f t="shared" si="8"/>
        <v>108.78251821019771</v>
      </c>
    </row>
    <row r="165" spans="1:19" x14ac:dyDescent="0.25">
      <c r="A165">
        <v>164</v>
      </c>
      <c r="B165" s="1">
        <v>45588.935219907406</v>
      </c>
      <c r="C165">
        <v>10</v>
      </c>
      <c r="D165">
        <v>8</v>
      </c>
      <c r="E165">
        <v>6.18</v>
      </c>
      <c r="F165">
        <v>2.5499999999999998</v>
      </c>
      <c r="G165">
        <v>5.64</v>
      </c>
      <c r="H165">
        <v>2.91</v>
      </c>
      <c r="I165">
        <v>39.090000000000003</v>
      </c>
      <c r="J165">
        <v>2.1800000000000002</v>
      </c>
      <c r="K165">
        <v>7.27</v>
      </c>
      <c r="L165">
        <v>10.91</v>
      </c>
      <c r="M165">
        <v>6.18</v>
      </c>
      <c r="N165">
        <v>0</v>
      </c>
      <c r="O165">
        <v>4.18</v>
      </c>
      <c r="P165">
        <f t="shared" si="6"/>
        <v>105.09</v>
      </c>
      <c r="Q165">
        <v>96.64500000000001</v>
      </c>
      <c r="R165">
        <f t="shared" si="7"/>
        <v>1.0873816545087691</v>
      </c>
      <c r="S165">
        <f t="shared" si="8"/>
        <v>108.73816545087691</v>
      </c>
    </row>
    <row r="166" spans="1:19" x14ac:dyDescent="0.25">
      <c r="A166">
        <v>165</v>
      </c>
      <c r="B166" s="1">
        <v>45588.935231481482</v>
      </c>
      <c r="C166">
        <v>10.18</v>
      </c>
      <c r="D166">
        <v>7.82</v>
      </c>
      <c r="E166">
        <v>6.18</v>
      </c>
      <c r="F166">
        <v>2.5499999999999998</v>
      </c>
      <c r="G166">
        <v>5.45</v>
      </c>
      <c r="H166">
        <v>2.73</v>
      </c>
      <c r="I166">
        <v>39.090000000000003</v>
      </c>
      <c r="J166">
        <v>2.1800000000000002</v>
      </c>
      <c r="K166">
        <v>7.27</v>
      </c>
      <c r="L166">
        <v>10.91</v>
      </c>
      <c r="M166">
        <v>6.09</v>
      </c>
      <c r="N166">
        <v>0</v>
      </c>
      <c r="O166">
        <v>4.18</v>
      </c>
      <c r="P166">
        <f t="shared" si="6"/>
        <v>104.63</v>
      </c>
      <c r="Q166">
        <v>96.370000000000019</v>
      </c>
      <c r="R166">
        <f t="shared" si="7"/>
        <v>1.0857113209505029</v>
      </c>
      <c r="S166">
        <f t="shared" si="8"/>
        <v>108.57113209505029</v>
      </c>
    </row>
    <row r="167" spans="1:19" x14ac:dyDescent="0.25">
      <c r="A167">
        <v>166</v>
      </c>
      <c r="B167" s="1">
        <v>45588.935243055559</v>
      </c>
      <c r="C167">
        <v>10</v>
      </c>
      <c r="D167">
        <v>7.82</v>
      </c>
      <c r="E167">
        <v>6.18</v>
      </c>
      <c r="F167">
        <v>3.27</v>
      </c>
      <c r="G167">
        <v>5.64</v>
      </c>
      <c r="H167">
        <v>2.91</v>
      </c>
      <c r="I167">
        <v>39.270000000000003</v>
      </c>
      <c r="J167">
        <v>2.1800000000000002</v>
      </c>
      <c r="K167">
        <v>7.27</v>
      </c>
      <c r="L167">
        <v>10.91</v>
      </c>
      <c r="M167">
        <v>6</v>
      </c>
      <c r="N167">
        <v>0</v>
      </c>
      <c r="O167">
        <v>4.18</v>
      </c>
      <c r="P167">
        <f t="shared" si="6"/>
        <v>105.63</v>
      </c>
      <c r="Q167">
        <v>96.2</v>
      </c>
      <c r="R167">
        <f t="shared" si="7"/>
        <v>1.098024948024948</v>
      </c>
      <c r="S167">
        <f t="shared" si="8"/>
        <v>109.80249480249481</v>
      </c>
    </row>
    <row r="168" spans="1:19" x14ac:dyDescent="0.25">
      <c r="A168">
        <v>167</v>
      </c>
      <c r="B168" s="1">
        <v>45588.935254629629</v>
      </c>
      <c r="C168">
        <v>10.09</v>
      </c>
      <c r="D168">
        <v>7.82</v>
      </c>
      <c r="E168">
        <v>6.27</v>
      </c>
      <c r="F168">
        <v>3.36</v>
      </c>
      <c r="G168">
        <v>5.5449999999999999</v>
      </c>
      <c r="H168">
        <v>2.91</v>
      </c>
      <c r="I168">
        <v>39.270000000000003</v>
      </c>
      <c r="J168">
        <v>2.1800000000000002</v>
      </c>
      <c r="K168">
        <v>7.09</v>
      </c>
      <c r="L168">
        <v>10.73</v>
      </c>
      <c r="M168">
        <v>6</v>
      </c>
      <c r="N168">
        <v>0</v>
      </c>
      <c r="O168">
        <v>4.18</v>
      </c>
      <c r="P168">
        <f t="shared" si="6"/>
        <v>105.44500000000002</v>
      </c>
      <c r="Q168">
        <v>96.01</v>
      </c>
      <c r="R168">
        <f t="shared" si="7"/>
        <v>1.0982710134361007</v>
      </c>
      <c r="S168">
        <f t="shared" si="8"/>
        <v>109.82710134361007</v>
      </c>
    </row>
    <row r="169" spans="1:19" x14ac:dyDescent="0.25">
      <c r="A169">
        <v>168</v>
      </c>
      <c r="B169" s="1">
        <v>45588.935266203705</v>
      </c>
      <c r="C169">
        <v>10.18</v>
      </c>
      <c r="D169">
        <v>7.82</v>
      </c>
      <c r="E169">
        <v>6.36</v>
      </c>
      <c r="F169">
        <v>3.45</v>
      </c>
      <c r="G169">
        <v>5.45</v>
      </c>
      <c r="H169">
        <v>2.91</v>
      </c>
      <c r="I169">
        <v>39.090000000000003</v>
      </c>
      <c r="J169">
        <v>2.1800000000000002</v>
      </c>
      <c r="K169">
        <v>7.27</v>
      </c>
      <c r="L169">
        <v>10.91</v>
      </c>
      <c r="M169">
        <v>6</v>
      </c>
      <c r="N169">
        <v>0</v>
      </c>
      <c r="O169">
        <v>4.18</v>
      </c>
      <c r="P169">
        <f t="shared" si="6"/>
        <v>105.80000000000001</v>
      </c>
      <c r="Q169">
        <v>96.560000000000016</v>
      </c>
      <c r="R169">
        <f t="shared" si="7"/>
        <v>1.0956917978458989</v>
      </c>
      <c r="S169">
        <f t="shared" si="8"/>
        <v>109.56917978458989</v>
      </c>
    </row>
    <row r="170" spans="1:19" x14ac:dyDescent="0.25">
      <c r="A170">
        <v>169</v>
      </c>
      <c r="B170" s="1">
        <v>45588.935277777775</v>
      </c>
      <c r="C170">
        <v>10.18</v>
      </c>
      <c r="D170">
        <v>7.82</v>
      </c>
      <c r="E170">
        <v>6.18</v>
      </c>
      <c r="F170">
        <v>3.27</v>
      </c>
      <c r="G170">
        <v>5.45</v>
      </c>
      <c r="H170">
        <v>2.91</v>
      </c>
      <c r="I170">
        <v>39.090000000000003</v>
      </c>
      <c r="J170">
        <v>2.1800000000000002</v>
      </c>
      <c r="K170">
        <v>7.27</v>
      </c>
      <c r="L170">
        <v>10.73</v>
      </c>
      <c r="M170">
        <v>6</v>
      </c>
      <c r="N170">
        <v>0</v>
      </c>
      <c r="O170">
        <v>4.18</v>
      </c>
      <c r="P170">
        <f t="shared" si="6"/>
        <v>105.26000000000002</v>
      </c>
      <c r="Q170">
        <v>96.275000000000006</v>
      </c>
      <c r="R170">
        <f t="shared" si="7"/>
        <v>1.0933264087250065</v>
      </c>
      <c r="S170">
        <f t="shared" si="8"/>
        <v>109.33264087250065</v>
      </c>
    </row>
    <row r="171" spans="1:19" x14ac:dyDescent="0.25">
      <c r="A171">
        <v>170</v>
      </c>
      <c r="B171" s="1">
        <v>45588.935289351852</v>
      </c>
      <c r="C171">
        <v>10.18</v>
      </c>
      <c r="D171">
        <v>7.82</v>
      </c>
      <c r="E171">
        <v>6.36</v>
      </c>
      <c r="F171">
        <v>3.82</v>
      </c>
      <c r="G171">
        <v>5.64</v>
      </c>
      <c r="H171">
        <v>2.91</v>
      </c>
      <c r="I171">
        <v>39.090000000000003</v>
      </c>
      <c r="J171">
        <v>2.1800000000000002</v>
      </c>
      <c r="K171">
        <v>7.27</v>
      </c>
      <c r="L171">
        <v>10.91</v>
      </c>
      <c r="M171">
        <v>6.18</v>
      </c>
      <c r="N171">
        <v>0</v>
      </c>
      <c r="O171">
        <v>4.3600000000000003</v>
      </c>
      <c r="P171">
        <f t="shared" si="6"/>
        <v>106.72000000000001</v>
      </c>
      <c r="Q171">
        <v>96.18</v>
      </c>
      <c r="R171">
        <f t="shared" si="7"/>
        <v>1.109586192555625</v>
      </c>
      <c r="S171">
        <f t="shared" si="8"/>
        <v>110.9586192555625</v>
      </c>
    </row>
    <row r="172" spans="1:19" x14ac:dyDescent="0.25">
      <c r="A172">
        <v>171</v>
      </c>
      <c r="B172" s="1">
        <v>45588.935300925928</v>
      </c>
      <c r="C172">
        <v>10.36</v>
      </c>
      <c r="D172">
        <v>7.82</v>
      </c>
      <c r="E172">
        <v>6.18</v>
      </c>
      <c r="F172">
        <v>4</v>
      </c>
      <c r="G172">
        <v>5.64</v>
      </c>
      <c r="H172">
        <v>2.73</v>
      </c>
      <c r="I172">
        <v>39.090000000000003</v>
      </c>
      <c r="J172">
        <v>2.1800000000000002</v>
      </c>
      <c r="K172">
        <v>7.27</v>
      </c>
      <c r="L172">
        <v>10.91</v>
      </c>
      <c r="M172">
        <v>6</v>
      </c>
      <c r="N172">
        <v>0</v>
      </c>
      <c r="O172">
        <v>4.7300000000000004</v>
      </c>
      <c r="P172">
        <f t="shared" si="6"/>
        <v>106.91</v>
      </c>
      <c r="Q172">
        <v>96.190000000000012</v>
      </c>
      <c r="R172">
        <f t="shared" si="7"/>
        <v>1.1114460962678032</v>
      </c>
      <c r="S172">
        <f t="shared" si="8"/>
        <v>111.14460962678032</v>
      </c>
    </row>
    <row r="173" spans="1:19" x14ac:dyDescent="0.25">
      <c r="A173">
        <v>172</v>
      </c>
      <c r="B173" s="1">
        <v>45588.935312499998</v>
      </c>
      <c r="C173">
        <v>10.18</v>
      </c>
      <c r="D173">
        <v>7.82</v>
      </c>
      <c r="E173">
        <v>6.18</v>
      </c>
      <c r="F173">
        <v>4</v>
      </c>
      <c r="G173">
        <v>5.45</v>
      </c>
      <c r="H173">
        <v>2.91</v>
      </c>
      <c r="I173">
        <v>39.090000000000003</v>
      </c>
      <c r="J173">
        <v>2</v>
      </c>
      <c r="K173">
        <v>7.27</v>
      </c>
      <c r="L173">
        <v>10.91</v>
      </c>
      <c r="M173">
        <v>6</v>
      </c>
      <c r="N173">
        <v>0</v>
      </c>
      <c r="O173">
        <v>4.82</v>
      </c>
      <c r="P173">
        <f t="shared" si="6"/>
        <v>106.63</v>
      </c>
      <c r="Q173">
        <v>96.47</v>
      </c>
      <c r="R173">
        <f t="shared" si="7"/>
        <v>1.1053177153519229</v>
      </c>
      <c r="S173">
        <f t="shared" si="8"/>
        <v>110.53177153519229</v>
      </c>
    </row>
    <row r="174" spans="1:19" x14ac:dyDescent="0.25">
      <c r="A174">
        <v>173</v>
      </c>
      <c r="B174" s="1">
        <v>45588.935324074075</v>
      </c>
      <c r="C174">
        <v>10.18</v>
      </c>
      <c r="D174">
        <v>7.82</v>
      </c>
      <c r="E174">
        <v>6.18</v>
      </c>
      <c r="F174">
        <v>4.18</v>
      </c>
      <c r="G174">
        <v>5.5449999999999999</v>
      </c>
      <c r="H174">
        <v>2.91</v>
      </c>
      <c r="I174">
        <v>39.090000000000003</v>
      </c>
      <c r="J174">
        <v>2.1800000000000002</v>
      </c>
      <c r="K174">
        <v>7.27</v>
      </c>
      <c r="L174">
        <v>10.91</v>
      </c>
      <c r="M174">
        <v>6</v>
      </c>
      <c r="N174">
        <v>0</v>
      </c>
      <c r="O174">
        <v>4.91</v>
      </c>
      <c r="P174">
        <f t="shared" si="6"/>
        <v>107.175</v>
      </c>
      <c r="Q174">
        <v>96.36</v>
      </c>
      <c r="R174">
        <f t="shared" si="7"/>
        <v>1.1122353673723537</v>
      </c>
      <c r="S174">
        <f t="shared" si="8"/>
        <v>111.22353673723538</v>
      </c>
    </row>
    <row r="175" spans="1:19" x14ac:dyDescent="0.25">
      <c r="A175">
        <v>174</v>
      </c>
      <c r="B175" s="1">
        <v>45588.935335648152</v>
      </c>
      <c r="C175">
        <v>10.18</v>
      </c>
      <c r="D175">
        <v>7.82</v>
      </c>
      <c r="E175">
        <v>6.18</v>
      </c>
      <c r="F175">
        <v>4.3600000000000003</v>
      </c>
      <c r="G175">
        <v>5.64</v>
      </c>
      <c r="H175">
        <v>2.91</v>
      </c>
      <c r="I175">
        <v>39.090000000000003</v>
      </c>
      <c r="J175">
        <v>2.1800000000000002</v>
      </c>
      <c r="K175">
        <v>7.09</v>
      </c>
      <c r="L175">
        <v>10.73</v>
      </c>
      <c r="M175">
        <v>6</v>
      </c>
      <c r="N175">
        <v>0</v>
      </c>
      <c r="O175">
        <v>4.7300000000000004</v>
      </c>
      <c r="P175">
        <f t="shared" si="6"/>
        <v>106.91000000000003</v>
      </c>
      <c r="Q175">
        <v>96.55</v>
      </c>
      <c r="R175">
        <f t="shared" si="7"/>
        <v>1.107301916105645</v>
      </c>
      <c r="S175">
        <f t="shared" si="8"/>
        <v>110.7301916105645</v>
      </c>
    </row>
    <row r="176" spans="1:19" x14ac:dyDescent="0.25">
      <c r="A176">
        <v>175</v>
      </c>
      <c r="B176" s="1">
        <v>45588.935347222221</v>
      </c>
      <c r="C176">
        <v>10.18</v>
      </c>
      <c r="D176">
        <v>8</v>
      </c>
      <c r="E176">
        <v>6.18</v>
      </c>
      <c r="F176">
        <v>4.3600000000000003</v>
      </c>
      <c r="G176">
        <v>5.45</v>
      </c>
      <c r="H176">
        <v>2.73</v>
      </c>
      <c r="I176">
        <v>39.090000000000003</v>
      </c>
      <c r="J176">
        <v>2.1800000000000002</v>
      </c>
      <c r="K176">
        <v>7.27</v>
      </c>
      <c r="L176">
        <v>10.91</v>
      </c>
      <c r="M176">
        <v>6</v>
      </c>
      <c r="N176">
        <v>0</v>
      </c>
      <c r="O176">
        <v>4.91</v>
      </c>
      <c r="P176">
        <f t="shared" si="6"/>
        <v>107.26</v>
      </c>
      <c r="Q176">
        <v>96.02</v>
      </c>
      <c r="R176">
        <f t="shared" si="7"/>
        <v>1.1170589460529057</v>
      </c>
      <c r="S176">
        <f t="shared" si="8"/>
        <v>111.70589460529057</v>
      </c>
    </row>
    <row r="177" spans="1:19" x14ac:dyDescent="0.25">
      <c r="A177">
        <v>176</v>
      </c>
      <c r="B177" s="1">
        <v>45588.935358796298</v>
      </c>
      <c r="C177">
        <v>10</v>
      </c>
      <c r="D177">
        <v>7.82</v>
      </c>
      <c r="E177">
        <v>6.36</v>
      </c>
      <c r="F177">
        <v>4.55</v>
      </c>
      <c r="G177">
        <v>5.64</v>
      </c>
      <c r="H177">
        <v>2.91</v>
      </c>
      <c r="I177">
        <v>39.270000000000003</v>
      </c>
      <c r="J177">
        <v>2.1800000000000002</v>
      </c>
      <c r="K177">
        <v>7.27</v>
      </c>
      <c r="L177">
        <v>10.73</v>
      </c>
      <c r="M177">
        <v>6</v>
      </c>
      <c r="N177">
        <v>0</v>
      </c>
      <c r="O177">
        <v>4.91</v>
      </c>
      <c r="P177">
        <f t="shared" si="6"/>
        <v>107.64000000000001</v>
      </c>
      <c r="Q177">
        <v>96.095000000000013</v>
      </c>
      <c r="R177">
        <f t="shared" si="7"/>
        <v>1.120141526614288</v>
      </c>
      <c r="S177">
        <f t="shared" si="8"/>
        <v>112.0141526614288</v>
      </c>
    </row>
    <row r="178" spans="1:19" x14ac:dyDescent="0.25">
      <c r="A178">
        <v>177</v>
      </c>
      <c r="B178" s="1">
        <v>45588.935370370367</v>
      </c>
      <c r="C178">
        <v>10.18</v>
      </c>
      <c r="D178">
        <v>7.64</v>
      </c>
      <c r="E178">
        <v>6.18</v>
      </c>
      <c r="F178">
        <v>4.55</v>
      </c>
      <c r="G178">
        <v>5.64</v>
      </c>
      <c r="H178">
        <v>2.5499999999999998</v>
      </c>
      <c r="I178">
        <v>39.090000000000003</v>
      </c>
      <c r="J178">
        <v>2.1800000000000002</v>
      </c>
      <c r="K178">
        <v>7.27</v>
      </c>
      <c r="L178">
        <v>10.91</v>
      </c>
      <c r="M178">
        <v>6.18</v>
      </c>
      <c r="N178">
        <v>0</v>
      </c>
      <c r="O178">
        <v>4.91</v>
      </c>
      <c r="P178">
        <f t="shared" si="6"/>
        <v>107.28</v>
      </c>
      <c r="Q178">
        <v>96.63000000000001</v>
      </c>
      <c r="R178">
        <f t="shared" si="7"/>
        <v>1.110214219186588</v>
      </c>
      <c r="S178">
        <f t="shared" si="8"/>
        <v>111.0214219186588</v>
      </c>
    </row>
    <row r="179" spans="1:19" x14ac:dyDescent="0.25">
      <c r="A179">
        <v>178</v>
      </c>
      <c r="B179" s="1">
        <v>45588.935381944444</v>
      </c>
      <c r="C179">
        <v>10</v>
      </c>
      <c r="D179">
        <v>7.82</v>
      </c>
      <c r="E179">
        <v>6.36</v>
      </c>
      <c r="F179">
        <v>4.7300000000000004</v>
      </c>
      <c r="G179">
        <v>5.45</v>
      </c>
      <c r="H179">
        <v>2.91</v>
      </c>
      <c r="I179">
        <v>39.090000000000003</v>
      </c>
      <c r="J179">
        <v>2</v>
      </c>
      <c r="K179">
        <v>7.27</v>
      </c>
      <c r="L179">
        <v>10.91</v>
      </c>
      <c r="M179">
        <v>6.09</v>
      </c>
      <c r="N179">
        <v>0</v>
      </c>
      <c r="O179">
        <v>4.91</v>
      </c>
      <c r="P179">
        <f t="shared" si="6"/>
        <v>107.53999999999999</v>
      </c>
      <c r="Q179">
        <v>96.55</v>
      </c>
      <c r="R179">
        <f t="shared" si="7"/>
        <v>1.1138270326255826</v>
      </c>
      <c r="S179">
        <f t="shared" si="8"/>
        <v>111.38270326255825</v>
      </c>
    </row>
    <row r="180" spans="1:19" x14ac:dyDescent="0.25">
      <c r="A180">
        <v>179</v>
      </c>
      <c r="B180" s="1">
        <v>45588.935393518521</v>
      </c>
      <c r="C180">
        <v>10</v>
      </c>
      <c r="D180">
        <v>7.82</v>
      </c>
      <c r="E180">
        <v>6.18</v>
      </c>
      <c r="F180">
        <v>4.91</v>
      </c>
      <c r="G180">
        <v>5.64</v>
      </c>
      <c r="H180">
        <v>2.5499999999999998</v>
      </c>
      <c r="I180">
        <v>39.090000000000003</v>
      </c>
      <c r="J180">
        <v>2.1800000000000002</v>
      </c>
      <c r="K180">
        <v>7.27</v>
      </c>
      <c r="L180">
        <v>10.91</v>
      </c>
      <c r="M180">
        <v>6</v>
      </c>
      <c r="N180">
        <v>0</v>
      </c>
      <c r="O180">
        <v>4.91</v>
      </c>
      <c r="P180">
        <f t="shared" si="6"/>
        <v>107.46</v>
      </c>
      <c r="Q180">
        <v>95.830000000000013</v>
      </c>
      <c r="R180">
        <f t="shared" si="7"/>
        <v>1.1213607429823644</v>
      </c>
      <c r="S180">
        <f t="shared" si="8"/>
        <v>112.13607429823644</v>
      </c>
    </row>
    <row r="181" spans="1:19" x14ac:dyDescent="0.25">
      <c r="A181">
        <v>180</v>
      </c>
      <c r="B181" s="1">
        <v>45588.93540509259</v>
      </c>
      <c r="C181">
        <v>10</v>
      </c>
      <c r="D181">
        <v>7.82</v>
      </c>
      <c r="E181">
        <v>6.18</v>
      </c>
      <c r="F181">
        <v>4.91</v>
      </c>
      <c r="G181">
        <v>5.64</v>
      </c>
      <c r="H181">
        <v>2.91</v>
      </c>
      <c r="I181">
        <v>39.270000000000003</v>
      </c>
      <c r="J181">
        <v>2.1800000000000002</v>
      </c>
      <c r="K181">
        <v>7.27</v>
      </c>
      <c r="L181">
        <v>10.73</v>
      </c>
      <c r="M181">
        <v>6</v>
      </c>
      <c r="N181">
        <v>0</v>
      </c>
      <c r="O181">
        <v>4.91</v>
      </c>
      <c r="P181">
        <f t="shared" si="6"/>
        <v>107.82</v>
      </c>
      <c r="Q181">
        <v>96.559999999999988</v>
      </c>
      <c r="R181">
        <f t="shared" si="7"/>
        <v>1.1166114333057167</v>
      </c>
      <c r="S181">
        <f t="shared" si="8"/>
        <v>111.66114333057166</v>
      </c>
    </row>
    <row r="182" spans="1:19" x14ac:dyDescent="0.25">
      <c r="A182">
        <v>181</v>
      </c>
      <c r="B182" s="1">
        <v>45588.935416666667</v>
      </c>
      <c r="C182">
        <v>10</v>
      </c>
      <c r="D182">
        <v>7.82</v>
      </c>
      <c r="E182">
        <v>6.18</v>
      </c>
      <c r="F182">
        <v>4.91</v>
      </c>
      <c r="G182">
        <v>5.64</v>
      </c>
      <c r="H182">
        <v>2.73</v>
      </c>
      <c r="I182">
        <v>39.090000000000003</v>
      </c>
      <c r="J182">
        <v>2.1800000000000002</v>
      </c>
      <c r="K182">
        <v>7.27</v>
      </c>
      <c r="L182">
        <v>10.91</v>
      </c>
      <c r="M182">
        <v>6</v>
      </c>
      <c r="N182">
        <v>0</v>
      </c>
      <c r="O182">
        <v>4.91</v>
      </c>
      <c r="P182">
        <f t="shared" si="6"/>
        <v>107.64</v>
      </c>
      <c r="Q182">
        <v>96.189999999999984</v>
      </c>
      <c r="R182">
        <f t="shared" si="7"/>
        <v>1.1190352427487267</v>
      </c>
      <c r="S182">
        <f t="shared" si="8"/>
        <v>111.90352427487267</v>
      </c>
    </row>
    <row r="183" spans="1:19" x14ac:dyDescent="0.25">
      <c r="A183">
        <v>182</v>
      </c>
      <c r="B183" s="1">
        <v>45588.935428240744</v>
      </c>
      <c r="C183">
        <v>10</v>
      </c>
      <c r="D183">
        <v>7.82</v>
      </c>
      <c r="E183">
        <v>6.36</v>
      </c>
      <c r="F183">
        <v>4.91</v>
      </c>
      <c r="G183">
        <v>5.45</v>
      </c>
      <c r="H183">
        <v>2.82</v>
      </c>
      <c r="I183">
        <v>39.090000000000003</v>
      </c>
      <c r="J183">
        <v>2.1800000000000002</v>
      </c>
      <c r="K183">
        <v>7.09</v>
      </c>
      <c r="L183">
        <v>10.73</v>
      </c>
      <c r="M183">
        <v>6</v>
      </c>
      <c r="N183">
        <v>0</v>
      </c>
      <c r="O183">
        <v>4.91</v>
      </c>
      <c r="P183">
        <f t="shared" si="6"/>
        <v>107.36000000000001</v>
      </c>
      <c r="Q183">
        <v>95.83</v>
      </c>
      <c r="R183">
        <f t="shared" si="7"/>
        <v>1.1203172284253367</v>
      </c>
      <c r="S183">
        <f t="shared" si="8"/>
        <v>112.03172284253367</v>
      </c>
    </row>
    <row r="184" spans="1:19" x14ac:dyDescent="0.25">
      <c r="A184">
        <v>183</v>
      </c>
      <c r="B184" s="1">
        <v>45588.935439814813</v>
      </c>
      <c r="C184">
        <v>10.18</v>
      </c>
      <c r="D184">
        <v>7.82</v>
      </c>
      <c r="E184">
        <v>6.18</v>
      </c>
      <c r="F184">
        <v>5.09</v>
      </c>
      <c r="G184">
        <v>5.64</v>
      </c>
      <c r="H184">
        <v>2.91</v>
      </c>
      <c r="I184">
        <v>39.090000000000003</v>
      </c>
      <c r="J184">
        <v>2.1800000000000002</v>
      </c>
      <c r="K184">
        <v>7.45</v>
      </c>
      <c r="L184">
        <v>10.91</v>
      </c>
      <c r="M184">
        <v>6</v>
      </c>
      <c r="N184">
        <v>0</v>
      </c>
      <c r="O184">
        <v>5.09</v>
      </c>
      <c r="P184">
        <f t="shared" si="6"/>
        <v>108.54</v>
      </c>
      <c r="Q184">
        <v>96.100000000000009</v>
      </c>
      <c r="R184">
        <f t="shared" si="7"/>
        <v>1.1294484911550469</v>
      </c>
      <c r="S184">
        <f t="shared" si="8"/>
        <v>112.94484911550468</v>
      </c>
    </row>
    <row r="185" spans="1:19" x14ac:dyDescent="0.25">
      <c r="A185">
        <v>184</v>
      </c>
      <c r="B185" s="1">
        <v>45588.93545138889</v>
      </c>
      <c r="C185">
        <v>10.18</v>
      </c>
      <c r="D185">
        <v>7.82</v>
      </c>
      <c r="E185">
        <v>6.36</v>
      </c>
      <c r="F185">
        <v>4.91</v>
      </c>
      <c r="G185">
        <v>5.64</v>
      </c>
      <c r="H185">
        <v>2.91</v>
      </c>
      <c r="I185">
        <v>39.090000000000003</v>
      </c>
      <c r="J185">
        <v>2</v>
      </c>
      <c r="K185">
        <v>7.09</v>
      </c>
      <c r="L185">
        <v>10.91</v>
      </c>
      <c r="M185">
        <v>6.18</v>
      </c>
      <c r="N185">
        <v>0</v>
      </c>
      <c r="O185">
        <v>4.91</v>
      </c>
      <c r="P185">
        <f t="shared" si="6"/>
        <v>108</v>
      </c>
      <c r="Q185">
        <v>98.72999999999999</v>
      </c>
      <c r="R185">
        <f t="shared" si="7"/>
        <v>1.0938924339106655</v>
      </c>
      <c r="S185">
        <f t="shared" si="8"/>
        <v>109.38924339106654</v>
      </c>
    </row>
    <row r="186" spans="1:19" x14ac:dyDescent="0.25">
      <c r="A186">
        <v>185</v>
      </c>
      <c r="B186" s="1">
        <v>45588.93546296296</v>
      </c>
      <c r="C186">
        <v>10.18</v>
      </c>
      <c r="D186">
        <v>7.82</v>
      </c>
      <c r="E186">
        <v>6.18</v>
      </c>
      <c r="F186">
        <v>5.09</v>
      </c>
      <c r="G186">
        <v>5.64</v>
      </c>
      <c r="H186">
        <v>2.73</v>
      </c>
      <c r="I186">
        <v>39.270000000000003</v>
      </c>
      <c r="J186">
        <v>2.1800000000000002</v>
      </c>
      <c r="K186">
        <v>7.18</v>
      </c>
      <c r="L186">
        <v>10.91</v>
      </c>
      <c r="M186">
        <v>6.09</v>
      </c>
      <c r="N186">
        <v>0</v>
      </c>
      <c r="O186">
        <v>4.91</v>
      </c>
      <c r="P186">
        <f t="shared" si="6"/>
        <v>108.18</v>
      </c>
      <c r="Q186">
        <v>101.43999999999998</v>
      </c>
      <c r="R186">
        <f t="shared" si="7"/>
        <v>1.0664432176656153</v>
      </c>
      <c r="S186">
        <f t="shared" si="8"/>
        <v>106.64432176656153</v>
      </c>
    </row>
    <row r="187" spans="1:19" x14ac:dyDescent="0.25">
      <c r="A187">
        <v>186</v>
      </c>
      <c r="B187" s="1">
        <v>45588.935474537036</v>
      </c>
      <c r="C187">
        <v>10.18</v>
      </c>
      <c r="D187">
        <v>7.82</v>
      </c>
      <c r="E187">
        <v>6.18</v>
      </c>
      <c r="F187">
        <v>5.09</v>
      </c>
      <c r="G187">
        <v>5.5449999999999999</v>
      </c>
      <c r="H187">
        <v>2.73</v>
      </c>
      <c r="I187">
        <v>39.270000000000003</v>
      </c>
      <c r="J187">
        <v>2.1800000000000002</v>
      </c>
      <c r="K187">
        <v>7.27</v>
      </c>
      <c r="L187">
        <v>10.91</v>
      </c>
      <c r="M187">
        <v>6</v>
      </c>
      <c r="N187">
        <v>0</v>
      </c>
      <c r="O187">
        <v>4.91</v>
      </c>
      <c r="P187">
        <f t="shared" si="6"/>
        <v>108.08499999999999</v>
      </c>
      <c r="Q187">
        <v>101.63</v>
      </c>
      <c r="R187">
        <f t="shared" si="7"/>
        <v>1.0635147102233593</v>
      </c>
      <c r="S187">
        <f t="shared" si="8"/>
        <v>106.35147102233593</v>
      </c>
    </row>
    <row r="188" spans="1:19" x14ac:dyDescent="0.25">
      <c r="A188">
        <v>187</v>
      </c>
      <c r="B188" s="1">
        <v>45588.935486111113</v>
      </c>
      <c r="C188">
        <v>10.18</v>
      </c>
      <c r="D188">
        <v>7.82</v>
      </c>
      <c r="E188">
        <v>6.18</v>
      </c>
      <c r="F188">
        <v>5.09</v>
      </c>
      <c r="G188">
        <v>5.45</v>
      </c>
      <c r="H188">
        <v>2.91</v>
      </c>
      <c r="I188">
        <v>39.270000000000003</v>
      </c>
      <c r="J188">
        <v>2</v>
      </c>
      <c r="K188">
        <v>7.27</v>
      </c>
      <c r="L188">
        <v>10.73</v>
      </c>
      <c r="M188">
        <v>6</v>
      </c>
      <c r="N188">
        <v>0</v>
      </c>
      <c r="O188">
        <v>5.09</v>
      </c>
      <c r="P188">
        <f t="shared" si="6"/>
        <v>107.99000000000001</v>
      </c>
      <c r="Q188">
        <v>101.62999999999998</v>
      </c>
      <c r="R188">
        <f t="shared" si="7"/>
        <v>1.062579946866083</v>
      </c>
      <c r="S188">
        <f t="shared" si="8"/>
        <v>106.2579946866083</v>
      </c>
    </row>
    <row r="189" spans="1:19" x14ac:dyDescent="0.25">
      <c r="A189">
        <v>188</v>
      </c>
      <c r="B189" s="1">
        <v>45588.935497685183</v>
      </c>
      <c r="C189">
        <v>10.18</v>
      </c>
      <c r="D189">
        <v>7.82</v>
      </c>
      <c r="E189">
        <v>6.36</v>
      </c>
      <c r="F189">
        <v>5.27</v>
      </c>
      <c r="G189">
        <v>5.64</v>
      </c>
      <c r="H189">
        <v>2.91</v>
      </c>
      <c r="I189">
        <v>39.090000000000003</v>
      </c>
      <c r="J189">
        <v>2.1800000000000002</v>
      </c>
      <c r="K189">
        <v>7.27</v>
      </c>
      <c r="L189">
        <v>10.91</v>
      </c>
      <c r="M189">
        <v>6</v>
      </c>
      <c r="N189">
        <v>0</v>
      </c>
      <c r="O189">
        <v>4.91</v>
      </c>
      <c r="P189">
        <f t="shared" si="6"/>
        <v>108.53999999999999</v>
      </c>
      <c r="Q189">
        <v>103.47000000000001</v>
      </c>
      <c r="R189">
        <f t="shared" si="7"/>
        <v>1.048999710060887</v>
      </c>
      <c r="S189">
        <f t="shared" si="8"/>
        <v>104.89997100608871</v>
      </c>
    </row>
    <row r="190" spans="1:19" x14ac:dyDescent="0.25">
      <c r="A190">
        <v>189</v>
      </c>
      <c r="B190" s="1">
        <v>45588.93550925926</v>
      </c>
      <c r="C190">
        <v>10.18</v>
      </c>
      <c r="D190">
        <v>7.82</v>
      </c>
      <c r="E190">
        <v>6.18</v>
      </c>
      <c r="F190">
        <v>5.09</v>
      </c>
      <c r="G190">
        <v>5.45</v>
      </c>
      <c r="H190">
        <v>2.73</v>
      </c>
      <c r="I190">
        <v>39.270000000000003</v>
      </c>
      <c r="J190">
        <v>2</v>
      </c>
      <c r="K190">
        <v>7.27</v>
      </c>
      <c r="L190">
        <v>10.73</v>
      </c>
      <c r="M190">
        <v>6.18</v>
      </c>
      <c r="N190">
        <v>0</v>
      </c>
      <c r="O190">
        <v>5.09</v>
      </c>
      <c r="P190">
        <f t="shared" si="6"/>
        <v>107.99000000000001</v>
      </c>
      <c r="Q190">
        <v>102.27</v>
      </c>
      <c r="R190">
        <f t="shared" si="7"/>
        <v>1.0559303803656988</v>
      </c>
      <c r="S190">
        <f t="shared" si="8"/>
        <v>105.59303803656988</v>
      </c>
    </row>
    <row r="191" spans="1:19" x14ac:dyDescent="0.25">
      <c r="A191">
        <v>190</v>
      </c>
      <c r="B191" s="1">
        <v>45588.935520833336</v>
      </c>
      <c r="C191">
        <v>10.18</v>
      </c>
      <c r="D191">
        <v>7.82</v>
      </c>
      <c r="E191">
        <v>6.36</v>
      </c>
      <c r="F191">
        <v>5.45</v>
      </c>
      <c r="G191">
        <v>5.45</v>
      </c>
      <c r="H191">
        <v>2.73</v>
      </c>
      <c r="I191">
        <v>39.090000000000003</v>
      </c>
      <c r="J191">
        <v>2.1800000000000002</v>
      </c>
      <c r="K191">
        <v>7.27</v>
      </c>
      <c r="L191">
        <v>10.91</v>
      </c>
      <c r="M191">
        <v>6</v>
      </c>
      <c r="N191">
        <v>0</v>
      </c>
      <c r="O191">
        <v>5.09</v>
      </c>
      <c r="P191">
        <f t="shared" si="6"/>
        <v>108.53</v>
      </c>
      <c r="Q191">
        <v>101.99</v>
      </c>
      <c r="R191">
        <f t="shared" si="7"/>
        <v>1.0641239337189921</v>
      </c>
      <c r="S191">
        <f t="shared" si="8"/>
        <v>106.4123933718992</v>
      </c>
    </row>
    <row r="192" spans="1:19" x14ac:dyDescent="0.25">
      <c r="A192">
        <v>191</v>
      </c>
      <c r="B192" s="1">
        <v>45588.935532407406</v>
      </c>
      <c r="C192">
        <v>10.18</v>
      </c>
      <c r="D192">
        <v>7.82</v>
      </c>
      <c r="E192">
        <v>6.18</v>
      </c>
      <c r="F192">
        <v>5.45</v>
      </c>
      <c r="G192">
        <v>5.64</v>
      </c>
      <c r="H192">
        <v>2.73</v>
      </c>
      <c r="I192">
        <v>39.270000000000003</v>
      </c>
      <c r="J192">
        <v>2.1800000000000002</v>
      </c>
      <c r="K192">
        <v>7.27</v>
      </c>
      <c r="L192">
        <v>10.91</v>
      </c>
      <c r="M192">
        <v>6</v>
      </c>
      <c r="N192">
        <v>0</v>
      </c>
      <c r="O192">
        <v>5</v>
      </c>
      <c r="P192">
        <f t="shared" si="6"/>
        <v>108.63</v>
      </c>
      <c r="Q192">
        <v>101.81</v>
      </c>
      <c r="R192">
        <f t="shared" si="7"/>
        <v>1.0669875257833219</v>
      </c>
      <c r="S192">
        <f t="shared" si="8"/>
        <v>106.69875257833219</v>
      </c>
    </row>
    <row r="193" spans="1:19" x14ac:dyDescent="0.25">
      <c r="A193">
        <v>192</v>
      </c>
      <c r="B193" s="1">
        <v>45588.935543981483</v>
      </c>
      <c r="C193">
        <v>10.18</v>
      </c>
      <c r="D193">
        <v>7.82</v>
      </c>
      <c r="E193">
        <v>6.18</v>
      </c>
      <c r="F193">
        <v>5.45</v>
      </c>
      <c r="G193">
        <v>5.45</v>
      </c>
      <c r="H193">
        <v>2.73</v>
      </c>
      <c r="I193">
        <v>39.090000000000003</v>
      </c>
      <c r="J193">
        <v>2</v>
      </c>
      <c r="K193">
        <v>7.27</v>
      </c>
      <c r="L193">
        <v>10.91</v>
      </c>
      <c r="M193">
        <v>6</v>
      </c>
      <c r="N193">
        <v>0</v>
      </c>
      <c r="O193">
        <v>4.91</v>
      </c>
      <c r="P193">
        <f t="shared" si="6"/>
        <v>107.99</v>
      </c>
      <c r="Q193">
        <v>102.00999999999999</v>
      </c>
      <c r="R193">
        <f t="shared" si="7"/>
        <v>1.058621703754534</v>
      </c>
      <c r="S193">
        <f t="shared" si="8"/>
        <v>105.8621703754534</v>
      </c>
    </row>
    <row r="194" spans="1:19" x14ac:dyDescent="0.25">
      <c r="A194">
        <v>193</v>
      </c>
      <c r="B194" s="1">
        <v>45588.935555555552</v>
      </c>
      <c r="C194">
        <v>10.18</v>
      </c>
      <c r="D194">
        <v>7.82</v>
      </c>
      <c r="E194">
        <v>6.18</v>
      </c>
      <c r="F194">
        <v>5.5449999999999999</v>
      </c>
      <c r="G194">
        <v>5.5449999999999999</v>
      </c>
      <c r="H194">
        <v>2.91</v>
      </c>
      <c r="I194">
        <v>39.090000000000003</v>
      </c>
      <c r="J194">
        <v>2</v>
      </c>
      <c r="K194">
        <v>7.27</v>
      </c>
      <c r="L194">
        <v>10.73</v>
      </c>
      <c r="M194">
        <v>6</v>
      </c>
      <c r="N194">
        <v>0</v>
      </c>
      <c r="O194">
        <v>5.09</v>
      </c>
      <c r="P194">
        <f t="shared" si="6"/>
        <v>108.36000000000001</v>
      </c>
      <c r="Q194">
        <v>102.18999999999997</v>
      </c>
      <c r="R194">
        <f t="shared" si="7"/>
        <v>1.0603777277620123</v>
      </c>
      <c r="S194">
        <f t="shared" si="8"/>
        <v>106.03777277620124</v>
      </c>
    </row>
    <row r="195" spans="1:19" x14ac:dyDescent="0.25">
      <c r="A195">
        <v>194</v>
      </c>
      <c r="B195" s="1">
        <v>45588.935567129629</v>
      </c>
      <c r="C195">
        <v>10.18</v>
      </c>
      <c r="D195">
        <v>7.82</v>
      </c>
      <c r="E195">
        <v>6.18</v>
      </c>
      <c r="F195">
        <v>5.64</v>
      </c>
      <c r="G195">
        <v>5.64</v>
      </c>
      <c r="H195">
        <v>2.73</v>
      </c>
      <c r="I195">
        <v>39.090000000000003</v>
      </c>
      <c r="J195">
        <v>2.1800000000000002</v>
      </c>
      <c r="K195">
        <v>7.09</v>
      </c>
      <c r="L195">
        <v>10.73</v>
      </c>
      <c r="M195">
        <v>6</v>
      </c>
      <c r="N195">
        <v>0</v>
      </c>
      <c r="O195">
        <v>5.09</v>
      </c>
      <c r="P195">
        <f t="shared" ref="P195:P258" si="9">SUM(C195:O195)</f>
        <v>108.37000000000002</v>
      </c>
      <c r="Q195">
        <v>102</v>
      </c>
      <c r="R195">
        <f t="shared" ref="R195:R258" si="10">P195/Q195</f>
        <v>1.0624509803921571</v>
      </c>
      <c r="S195">
        <f t="shared" ref="S195:S258" si="11">R195*100</f>
        <v>106.24509803921572</v>
      </c>
    </row>
    <row r="196" spans="1:19" x14ac:dyDescent="0.25">
      <c r="A196">
        <v>195</v>
      </c>
      <c r="B196" s="1">
        <v>45588.935578703706</v>
      </c>
      <c r="C196">
        <v>10</v>
      </c>
      <c r="D196">
        <v>7.82</v>
      </c>
      <c r="E196">
        <v>6.18</v>
      </c>
      <c r="F196">
        <v>5.64</v>
      </c>
      <c r="G196">
        <v>6.36</v>
      </c>
      <c r="H196">
        <v>2.82</v>
      </c>
      <c r="I196">
        <v>39.090000000000003</v>
      </c>
      <c r="J196">
        <v>2.1800000000000002</v>
      </c>
      <c r="K196">
        <v>7.27</v>
      </c>
      <c r="L196">
        <v>10.91</v>
      </c>
      <c r="M196">
        <v>6</v>
      </c>
      <c r="N196">
        <v>0</v>
      </c>
      <c r="O196">
        <v>5.09</v>
      </c>
      <c r="P196">
        <f t="shared" si="9"/>
        <v>109.36</v>
      </c>
      <c r="Q196">
        <v>102.27999999999999</v>
      </c>
      <c r="R196">
        <f t="shared" si="10"/>
        <v>1.0692217442315215</v>
      </c>
      <c r="S196">
        <f t="shared" si="11"/>
        <v>106.92217442315214</v>
      </c>
    </row>
    <row r="197" spans="1:19" x14ac:dyDescent="0.25">
      <c r="A197">
        <v>196</v>
      </c>
      <c r="B197" s="1">
        <v>45588.935590277775</v>
      </c>
      <c r="C197">
        <v>10</v>
      </c>
      <c r="D197">
        <v>7.82</v>
      </c>
      <c r="E197">
        <v>6.36</v>
      </c>
      <c r="F197">
        <v>5.82</v>
      </c>
      <c r="G197">
        <v>5.64</v>
      </c>
      <c r="H197">
        <v>2.91</v>
      </c>
      <c r="I197">
        <v>39.090000000000003</v>
      </c>
      <c r="J197">
        <v>2.1800000000000002</v>
      </c>
      <c r="K197">
        <v>7.27</v>
      </c>
      <c r="L197">
        <v>10.91</v>
      </c>
      <c r="M197">
        <v>6</v>
      </c>
      <c r="N197">
        <v>0</v>
      </c>
      <c r="O197">
        <v>5.09</v>
      </c>
      <c r="P197">
        <f t="shared" si="9"/>
        <v>109.09</v>
      </c>
      <c r="Q197">
        <v>101.82</v>
      </c>
      <c r="R197">
        <f t="shared" si="10"/>
        <v>1.0714005107051661</v>
      </c>
      <c r="S197">
        <f t="shared" si="11"/>
        <v>107.14005107051661</v>
      </c>
    </row>
    <row r="198" spans="1:19" x14ac:dyDescent="0.25">
      <c r="A198">
        <v>197</v>
      </c>
      <c r="B198" s="1">
        <v>45588.935601851852</v>
      </c>
      <c r="C198">
        <v>10</v>
      </c>
      <c r="D198">
        <v>7.64</v>
      </c>
      <c r="E198">
        <v>6.18</v>
      </c>
      <c r="F198">
        <v>5.64</v>
      </c>
      <c r="G198">
        <v>6.91</v>
      </c>
      <c r="H198">
        <v>2.73</v>
      </c>
      <c r="I198">
        <v>39.090000000000003</v>
      </c>
      <c r="J198">
        <v>2</v>
      </c>
      <c r="K198">
        <v>7.27</v>
      </c>
      <c r="L198">
        <v>10.91</v>
      </c>
      <c r="M198">
        <v>6</v>
      </c>
      <c r="N198">
        <v>0</v>
      </c>
      <c r="O198">
        <v>5</v>
      </c>
      <c r="P198">
        <f t="shared" si="9"/>
        <v>109.36999999999999</v>
      </c>
      <c r="Q198">
        <v>101.79999999999998</v>
      </c>
      <c r="R198">
        <f t="shared" si="10"/>
        <v>1.0743614931237722</v>
      </c>
      <c r="S198">
        <f t="shared" si="11"/>
        <v>107.43614931237721</v>
      </c>
    </row>
    <row r="199" spans="1:19" x14ac:dyDescent="0.25">
      <c r="A199">
        <v>198</v>
      </c>
      <c r="B199" s="1">
        <v>45588.935613425929</v>
      </c>
      <c r="C199">
        <v>10</v>
      </c>
      <c r="D199">
        <v>8</v>
      </c>
      <c r="E199">
        <v>6.18</v>
      </c>
      <c r="F199">
        <v>5.82</v>
      </c>
      <c r="G199">
        <v>5.64</v>
      </c>
      <c r="H199">
        <v>2.73</v>
      </c>
      <c r="I199">
        <v>39.090000000000003</v>
      </c>
      <c r="J199">
        <v>2.1800000000000002</v>
      </c>
      <c r="K199">
        <v>7.27</v>
      </c>
      <c r="L199">
        <v>10.91</v>
      </c>
      <c r="M199">
        <v>6</v>
      </c>
      <c r="N199">
        <v>0</v>
      </c>
      <c r="O199">
        <v>4.91</v>
      </c>
      <c r="P199">
        <f t="shared" si="9"/>
        <v>108.73</v>
      </c>
      <c r="Q199">
        <v>102.18999999999998</v>
      </c>
      <c r="R199">
        <f t="shared" si="10"/>
        <v>1.0639984342890696</v>
      </c>
      <c r="S199">
        <f t="shared" si="11"/>
        <v>106.39984342890696</v>
      </c>
    </row>
    <row r="200" spans="1:19" x14ac:dyDescent="0.25">
      <c r="A200">
        <v>199</v>
      </c>
      <c r="B200" s="1">
        <v>45588.935624999998</v>
      </c>
      <c r="C200">
        <v>10.09</v>
      </c>
      <c r="D200">
        <v>7.91</v>
      </c>
      <c r="E200">
        <v>6.27</v>
      </c>
      <c r="F200">
        <v>5.82</v>
      </c>
      <c r="G200">
        <v>5.64</v>
      </c>
      <c r="H200">
        <v>2.73</v>
      </c>
      <c r="I200">
        <v>39.090000000000003</v>
      </c>
      <c r="J200">
        <v>2</v>
      </c>
      <c r="K200">
        <v>7.27</v>
      </c>
      <c r="L200">
        <v>10.91</v>
      </c>
      <c r="M200">
        <v>6</v>
      </c>
      <c r="N200">
        <v>0</v>
      </c>
      <c r="O200">
        <v>5.09</v>
      </c>
      <c r="P200">
        <f t="shared" si="9"/>
        <v>108.82</v>
      </c>
      <c r="Q200">
        <v>102</v>
      </c>
      <c r="R200">
        <f t="shared" si="10"/>
        <v>1.0668627450980392</v>
      </c>
      <c r="S200">
        <f t="shared" si="11"/>
        <v>106.68627450980392</v>
      </c>
    </row>
    <row r="201" spans="1:19" x14ac:dyDescent="0.25">
      <c r="A201">
        <v>200</v>
      </c>
      <c r="B201" s="1">
        <v>45588.935636574075</v>
      </c>
      <c r="C201">
        <v>10.18</v>
      </c>
      <c r="D201">
        <v>7.82</v>
      </c>
      <c r="E201">
        <v>6.36</v>
      </c>
      <c r="F201">
        <v>5.82</v>
      </c>
      <c r="G201">
        <v>5.64</v>
      </c>
      <c r="H201">
        <v>2.91</v>
      </c>
      <c r="I201">
        <v>39.090000000000003</v>
      </c>
      <c r="J201">
        <v>2.1800000000000002</v>
      </c>
      <c r="K201">
        <v>7.27</v>
      </c>
      <c r="L201">
        <v>10.73</v>
      </c>
      <c r="M201">
        <v>6</v>
      </c>
      <c r="N201">
        <v>0</v>
      </c>
      <c r="O201">
        <v>5.09</v>
      </c>
      <c r="P201">
        <f t="shared" si="9"/>
        <v>109.09000000000002</v>
      </c>
      <c r="Q201">
        <v>102</v>
      </c>
      <c r="R201">
        <f t="shared" si="10"/>
        <v>1.0695098039215687</v>
      </c>
      <c r="S201">
        <f t="shared" si="11"/>
        <v>106.95098039215686</v>
      </c>
    </row>
    <row r="202" spans="1:19" x14ac:dyDescent="0.25">
      <c r="A202">
        <v>201</v>
      </c>
      <c r="B202" s="1">
        <v>45588.935648148145</v>
      </c>
      <c r="C202">
        <v>10.18</v>
      </c>
      <c r="D202">
        <v>7.82</v>
      </c>
      <c r="E202">
        <v>6.18</v>
      </c>
      <c r="F202">
        <v>5.64</v>
      </c>
      <c r="G202">
        <v>5.45</v>
      </c>
      <c r="H202">
        <v>2.73</v>
      </c>
      <c r="I202">
        <v>39.090000000000003</v>
      </c>
      <c r="J202">
        <v>2</v>
      </c>
      <c r="K202">
        <v>7.09</v>
      </c>
      <c r="L202">
        <v>10.73</v>
      </c>
      <c r="M202">
        <v>6.18</v>
      </c>
      <c r="N202">
        <v>0</v>
      </c>
      <c r="O202">
        <v>5.09</v>
      </c>
      <c r="P202">
        <f t="shared" si="9"/>
        <v>108.18</v>
      </c>
      <c r="Q202">
        <v>102.54999999999998</v>
      </c>
      <c r="R202">
        <f t="shared" si="10"/>
        <v>1.0549000487567042</v>
      </c>
      <c r="S202">
        <f t="shared" si="11"/>
        <v>105.49000487567042</v>
      </c>
    </row>
    <row r="203" spans="1:19" x14ac:dyDescent="0.25">
      <c r="A203">
        <v>202</v>
      </c>
      <c r="B203" s="1">
        <v>45588.935659722221</v>
      </c>
      <c r="C203">
        <v>10.18</v>
      </c>
      <c r="D203">
        <v>7.82</v>
      </c>
      <c r="E203">
        <v>6.18</v>
      </c>
      <c r="F203">
        <v>5.64</v>
      </c>
      <c r="G203">
        <v>5.64</v>
      </c>
      <c r="H203">
        <v>2.73</v>
      </c>
      <c r="I203">
        <v>39.270000000000003</v>
      </c>
      <c r="J203">
        <v>2.1800000000000002</v>
      </c>
      <c r="K203">
        <v>7.27</v>
      </c>
      <c r="L203">
        <v>10.91</v>
      </c>
      <c r="M203">
        <v>6</v>
      </c>
      <c r="N203">
        <v>0</v>
      </c>
      <c r="O203">
        <v>5.09</v>
      </c>
      <c r="P203">
        <f t="shared" si="9"/>
        <v>108.91000000000001</v>
      </c>
      <c r="Q203">
        <v>101.61499999999998</v>
      </c>
      <c r="R203">
        <f t="shared" si="10"/>
        <v>1.0717905820990998</v>
      </c>
      <c r="S203">
        <f t="shared" si="11"/>
        <v>107.17905820990998</v>
      </c>
    </row>
    <row r="204" spans="1:19" x14ac:dyDescent="0.25">
      <c r="A204">
        <v>203</v>
      </c>
      <c r="B204" s="1">
        <v>45588.935671296298</v>
      </c>
      <c r="C204">
        <v>10.18</v>
      </c>
      <c r="D204">
        <v>7.82</v>
      </c>
      <c r="E204">
        <v>6.18</v>
      </c>
      <c r="F204">
        <v>5.64</v>
      </c>
      <c r="G204">
        <v>5.64</v>
      </c>
      <c r="H204">
        <v>2.73</v>
      </c>
      <c r="I204">
        <v>39.270000000000003</v>
      </c>
      <c r="J204">
        <v>2</v>
      </c>
      <c r="K204">
        <v>7.27</v>
      </c>
      <c r="L204">
        <v>10.91</v>
      </c>
      <c r="M204">
        <v>6</v>
      </c>
      <c r="N204">
        <v>0</v>
      </c>
      <c r="O204">
        <v>5.09</v>
      </c>
      <c r="P204">
        <f t="shared" si="9"/>
        <v>108.73</v>
      </c>
      <c r="Q204">
        <v>102.07999999999998</v>
      </c>
      <c r="R204">
        <f t="shared" si="10"/>
        <v>1.065144984326019</v>
      </c>
      <c r="S204">
        <f t="shared" si="11"/>
        <v>106.5144984326019</v>
      </c>
    </row>
    <row r="205" spans="1:19" x14ac:dyDescent="0.25">
      <c r="A205">
        <v>204</v>
      </c>
      <c r="B205" s="1">
        <v>45588.935682870368</v>
      </c>
      <c r="C205">
        <v>10.18</v>
      </c>
      <c r="D205">
        <v>8</v>
      </c>
      <c r="E205">
        <v>6.36</v>
      </c>
      <c r="F205">
        <v>5.64</v>
      </c>
      <c r="G205">
        <v>5.64</v>
      </c>
      <c r="H205">
        <v>2.73</v>
      </c>
      <c r="I205">
        <v>39.090000000000003</v>
      </c>
      <c r="J205">
        <v>2.1800000000000002</v>
      </c>
      <c r="K205">
        <v>7.27</v>
      </c>
      <c r="L205">
        <v>10.91</v>
      </c>
      <c r="M205">
        <v>6</v>
      </c>
      <c r="N205">
        <v>0</v>
      </c>
      <c r="O205">
        <v>5.09</v>
      </c>
      <c r="P205">
        <f t="shared" si="9"/>
        <v>109.09</v>
      </c>
      <c r="Q205">
        <v>101.82000000000001</v>
      </c>
      <c r="R205">
        <f t="shared" si="10"/>
        <v>1.0714005107051658</v>
      </c>
      <c r="S205">
        <f t="shared" si="11"/>
        <v>107.14005107051659</v>
      </c>
    </row>
    <row r="206" spans="1:19" x14ac:dyDescent="0.25">
      <c r="A206">
        <v>205</v>
      </c>
      <c r="B206" s="1">
        <v>45588.935694444444</v>
      </c>
      <c r="C206">
        <v>10.18</v>
      </c>
      <c r="D206">
        <v>7.82</v>
      </c>
      <c r="E206">
        <v>6</v>
      </c>
      <c r="F206">
        <v>5.82</v>
      </c>
      <c r="G206">
        <v>5.45</v>
      </c>
      <c r="H206">
        <v>2.73</v>
      </c>
      <c r="I206">
        <v>39.090000000000003</v>
      </c>
      <c r="J206">
        <v>2</v>
      </c>
      <c r="K206">
        <v>7.27</v>
      </c>
      <c r="L206">
        <v>10.91</v>
      </c>
      <c r="M206">
        <v>6</v>
      </c>
      <c r="N206">
        <v>0</v>
      </c>
      <c r="O206">
        <v>5.09</v>
      </c>
      <c r="P206">
        <f t="shared" si="9"/>
        <v>108.36</v>
      </c>
      <c r="Q206">
        <v>101.60999999999999</v>
      </c>
      <c r="R206">
        <f t="shared" si="10"/>
        <v>1.0664304694419842</v>
      </c>
      <c r="S206">
        <f t="shared" si="11"/>
        <v>106.64304694419842</v>
      </c>
    </row>
    <row r="207" spans="1:19" x14ac:dyDescent="0.25">
      <c r="A207">
        <v>206</v>
      </c>
      <c r="B207" s="1">
        <v>45588.935706018521</v>
      </c>
      <c r="C207">
        <v>10.09</v>
      </c>
      <c r="D207">
        <v>7.73</v>
      </c>
      <c r="E207">
        <v>6.18</v>
      </c>
      <c r="F207">
        <v>5.91</v>
      </c>
      <c r="G207">
        <v>5.5449999999999999</v>
      </c>
      <c r="H207">
        <v>2.91</v>
      </c>
      <c r="I207">
        <v>39.090000000000003</v>
      </c>
      <c r="J207">
        <v>2.1800000000000002</v>
      </c>
      <c r="K207">
        <v>7.27</v>
      </c>
      <c r="L207">
        <v>10.91</v>
      </c>
      <c r="M207">
        <v>6.18</v>
      </c>
      <c r="N207">
        <v>0</v>
      </c>
      <c r="O207">
        <v>5.27</v>
      </c>
      <c r="P207">
        <f t="shared" si="9"/>
        <v>109.265</v>
      </c>
      <c r="Q207">
        <v>101.63000000000001</v>
      </c>
      <c r="R207">
        <f t="shared" si="10"/>
        <v>1.0751254550821607</v>
      </c>
      <c r="S207">
        <f t="shared" si="11"/>
        <v>107.51254550821608</v>
      </c>
    </row>
    <row r="208" spans="1:19" x14ac:dyDescent="0.25">
      <c r="A208">
        <v>207</v>
      </c>
      <c r="B208" s="1">
        <v>45588.935717592591</v>
      </c>
      <c r="C208">
        <v>10</v>
      </c>
      <c r="D208">
        <v>7.64</v>
      </c>
      <c r="E208">
        <v>6.36</v>
      </c>
      <c r="F208">
        <v>6</v>
      </c>
      <c r="G208">
        <v>5.64</v>
      </c>
      <c r="H208">
        <v>2.91</v>
      </c>
      <c r="I208">
        <v>39.270000000000003</v>
      </c>
      <c r="J208">
        <v>2.1800000000000002</v>
      </c>
      <c r="K208">
        <v>7.27</v>
      </c>
      <c r="L208">
        <v>10.73</v>
      </c>
      <c r="M208">
        <v>6</v>
      </c>
      <c r="N208">
        <v>0</v>
      </c>
      <c r="O208">
        <v>5.27</v>
      </c>
      <c r="P208">
        <f t="shared" si="9"/>
        <v>109.27</v>
      </c>
      <c r="Q208">
        <v>101.44</v>
      </c>
      <c r="R208">
        <f t="shared" si="10"/>
        <v>1.0771884858044163</v>
      </c>
      <c r="S208">
        <f t="shared" si="11"/>
        <v>107.71884858044163</v>
      </c>
    </row>
    <row r="209" spans="1:19" x14ac:dyDescent="0.25">
      <c r="A209">
        <v>208</v>
      </c>
      <c r="B209" s="1">
        <v>45588.935729166667</v>
      </c>
      <c r="C209">
        <v>10</v>
      </c>
      <c r="D209">
        <v>8</v>
      </c>
      <c r="E209">
        <v>6.18</v>
      </c>
      <c r="F209">
        <v>6</v>
      </c>
      <c r="G209">
        <v>5.64</v>
      </c>
      <c r="H209">
        <v>2.91</v>
      </c>
      <c r="I209">
        <v>39.18</v>
      </c>
      <c r="J209">
        <v>2.1800000000000002</v>
      </c>
      <c r="K209">
        <v>7.27</v>
      </c>
      <c r="L209">
        <v>10.91</v>
      </c>
      <c r="M209">
        <v>6</v>
      </c>
      <c r="N209">
        <v>0</v>
      </c>
      <c r="O209">
        <v>5.27</v>
      </c>
      <c r="P209">
        <f t="shared" si="9"/>
        <v>109.53999999999999</v>
      </c>
      <c r="Q209">
        <v>101.895</v>
      </c>
      <c r="R209">
        <f t="shared" si="10"/>
        <v>1.0750282153196917</v>
      </c>
      <c r="S209">
        <f t="shared" si="11"/>
        <v>107.50282153196918</v>
      </c>
    </row>
    <row r="210" spans="1:19" x14ac:dyDescent="0.25">
      <c r="A210">
        <v>209</v>
      </c>
      <c r="B210" s="1">
        <v>45588.935740740744</v>
      </c>
      <c r="C210">
        <v>10.18</v>
      </c>
      <c r="D210">
        <v>7.82</v>
      </c>
      <c r="E210">
        <v>6.36</v>
      </c>
      <c r="F210">
        <v>6.18</v>
      </c>
      <c r="G210">
        <v>5.45</v>
      </c>
      <c r="H210">
        <v>2.91</v>
      </c>
      <c r="I210">
        <v>39.090000000000003</v>
      </c>
      <c r="J210">
        <v>2.1800000000000002</v>
      </c>
      <c r="K210">
        <v>7.27</v>
      </c>
      <c r="L210">
        <v>10.91</v>
      </c>
      <c r="M210">
        <v>6</v>
      </c>
      <c r="N210">
        <v>0</v>
      </c>
      <c r="O210">
        <v>5.27</v>
      </c>
      <c r="P210">
        <f t="shared" si="9"/>
        <v>109.62</v>
      </c>
      <c r="Q210">
        <v>101.535</v>
      </c>
      <c r="R210">
        <f t="shared" si="10"/>
        <v>1.079627714581179</v>
      </c>
      <c r="S210">
        <f t="shared" si="11"/>
        <v>107.9627714581179</v>
      </c>
    </row>
    <row r="211" spans="1:19" x14ac:dyDescent="0.25">
      <c r="A211">
        <v>210</v>
      </c>
      <c r="B211" s="1">
        <v>45588.935752314814</v>
      </c>
      <c r="C211">
        <v>10</v>
      </c>
      <c r="D211">
        <v>7.82</v>
      </c>
      <c r="E211">
        <v>6.36</v>
      </c>
      <c r="F211">
        <v>6.18</v>
      </c>
      <c r="G211">
        <v>5.64</v>
      </c>
      <c r="H211">
        <v>2.91</v>
      </c>
      <c r="I211">
        <v>39.090000000000003</v>
      </c>
      <c r="J211">
        <v>2.36</v>
      </c>
      <c r="K211">
        <v>7.27</v>
      </c>
      <c r="L211">
        <v>10.82</v>
      </c>
      <c r="M211">
        <v>6</v>
      </c>
      <c r="N211">
        <v>0</v>
      </c>
      <c r="O211">
        <v>5.3599999999999897</v>
      </c>
      <c r="P211">
        <f t="shared" si="9"/>
        <v>109.80999999999997</v>
      </c>
      <c r="Q211">
        <v>101.45000000000002</v>
      </c>
      <c r="R211">
        <f t="shared" si="10"/>
        <v>1.0824051256776732</v>
      </c>
      <c r="S211">
        <f t="shared" si="11"/>
        <v>108.24051256776733</v>
      </c>
    </row>
    <row r="212" spans="1:19" x14ac:dyDescent="0.25">
      <c r="A212">
        <v>211</v>
      </c>
      <c r="B212" s="1">
        <v>45588.935763888891</v>
      </c>
      <c r="C212">
        <v>10</v>
      </c>
      <c r="D212">
        <v>7.64</v>
      </c>
      <c r="E212">
        <v>6.18</v>
      </c>
      <c r="F212">
        <v>6.55</v>
      </c>
      <c r="G212">
        <v>5.45</v>
      </c>
      <c r="H212">
        <v>3.09</v>
      </c>
      <c r="I212">
        <v>39.270000000000003</v>
      </c>
      <c r="J212">
        <v>2.36</v>
      </c>
      <c r="K212">
        <v>7.27</v>
      </c>
      <c r="L212">
        <v>10.73</v>
      </c>
      <c r="M212">
        <v>6</v>
      </c>
      <c r="N212">
        <v>0</v>
      </c>
      <c r="O212">
        <v>5.45</v>
      </c>
      <c r="P212">
        <f t="shared" si="9"/>
        <v>109.99000000000001</v>
      </c>
      <c r="Q212">
        <v>101.33999999999999</v>
      </c>
      <c r="R212">
        <f t="shared" si="10"/>
        <v>1.085356226564042</v>
      </c>
      <c r="S212">
        <f t="shared" si="11"/>
        <v>108.5356226564042</v>
      </c>
    </row>
    <row r="213" spans="1:19" x14ac:dyDescent="0.25">
      <c r="A213">
        <v>212</v>
      </c>
      <c r="B213" s="1">
        <v>45588.93577546296</v>
      </c>
      <c r="C213">
        <v>10</v>
      </c>
      <c r="D213">
        <v>7.73</v>
      </c>
      <c r="E213">
        <v>6.18</v>
      </c>
      <c r="F213">
        <v>6.55</v>
      </c>
      <c r="G213">
        <v>5.5449999999999999</v>
      </c>
      <c r="H213">
        <v>3.09</v>
      </c>
      <c r="I213">
        <v>39.090000000000003</v>
      </c>
      <c r="J213">
        <v>2.36</v>
      </c>
      <c r="K213">
        <v>7.27</v>
      </c>
      <c r="L213">
        <v>10.91</v>
      </c>
      <c r="M213">
        <v>6</v>
      </c>
      <c r="N213">
        <v>0</v>
      </c>
      <c r="O213">
        <v>5.45</v>
      </c>
      <c r="P213">
        <f t="shared" si="9"/>
        <v>110.175</v>
      </c>
      <c r="Q213">
        <v>102.16999999999999</v>
      </c>
      <c r="R213">
        <f t="shared" si="10"/>
        <v>1.0783498091416268</v>
      </c>
      <c r="S213">
        <f t="shared" si="11"/>
        <v>107.83498091416268</v>
      </c>
    </row>
    <row r="214" spans="1:19" x14ac:dyDescent="0.25">
      <c r="A214">
        <v>213</v>
      </c>
      <c r="B214" s="1">
        <v>45588.935787037037</v>
      </c>
      <c r="C214">
        <v>10</v>
      </c>
      <c r="D214">
        <v>7.82</v>
      </c>
      <c r="E214">
        <v>6.18</v>
      </c>
      <c r="F214">
        <v>6.55</v>
      </c>
      <c r="G214">
        <v>5.64</v>
      </c>
      <c r="H214">
        <v>3.27</v>
      </c>
      <c r="I214">
        <v>39.090000000000003</v>
      </c>
      <c r="J214">
        <v>2.36</v>
      </c>
      <c r="K214">
        <v>7.09</v>
      </c>
      <c r="L214">
        <v>10.73</v>
      </c>
      <c r="M214">
        <v>6.18</v>
      </c>
      <c r="N214">
        <v>0</v>
      </c>
      <c r="O214">
        <v>5.64</v>
      </c>
      <c r="P214">
        <f t="shared" si="9"/>
        <v>110.55000000000003</v>
      </c>
      <c r="Q214">
        <v>101.64000000000001</v>
      </c>
      <c r="R214">
        <f t="shared" si="10"/>
        <v>1.0876623376623378</v>
      </c>
      <c r="S214">
        <f t="shared" si="11"/>
        <v>108.76623376623378</v>
      </c>
    </row>
    <row r="215" spans="1:19" x14ac:dyDescent="0.25">
      <c r="A215">
        <v>214</v>
      </c>
      <c r="B215" s="1">
        <v>45588.935798611114</v>
      </c>
      <c r="C215">
        <v>10</v>
      </c>
      <c r="D215">
        <v>7.82</v>
      </c>
      <c r="E215">
        <v>6.18</v>
      </c>
      <c r="F215">
        <v>6.73</v>
      </c>
      <c r="G215">
        <v>5.45</v>
      </c>
      <c r="H215">
        <v>3.09</v>
      </c>
      <c r="I215">
        <v>39.090000000000003</v>
      </c>
      <c r="J215">
        <v>2.1800000000000002</v>
      </c>
      <c r="K215">
        <v>7.27</v>
      </c>
      <c r="L215">
        <v>10.73</v>
      </c>
      <c r="M215">
        <v>5.82</v>
      </c>
      <c r="N215">
        <v>0</v>
      </c>
      <c r="O215">
        <v>5.64</v>
      </c>
      <c r="P215">
        <f t="shared" si="9"/>
        <v>110.00000000000001</v>
      </c>
      <c r="Q215">
        <v>101.81</v>
      </c>
      <c r="R215">
        <f t="shared" si="10"/>
        <v>1.0804439642471271</v>
      </c>
      <c r="S215">
        <f t="shared" si="11"/>
        <v>108.0443964247127</v>
      </c>
    </row>
    <row r="216" spans="1:19" x14ac:dyDescent="0.25">
      <c r="A216">
        <v>215</v>
      </c>
      <c r="B216" s="1">
        <v>45588.935810185183</v>
      </c>
      <c r="C216">
        <v>10.18</v>
      </c>
      <c r="D216">
        <v>7.82</v>
      </c>
      <c r="E216">
        <v>6.18</v>
      </c>
      <c r="F216">
        <v>6.73</v>
      </c>
      <c r="G216">
        <v>5.45</v>
      </c>
      <c r="H216">
        <v>3.27</v>
      </c>
      <c r="I216">
        <v>39.270000000000003</v>
      </c>
      <c r="J216">
        <v>2</v>
      </c>
      <c r="K216">
        <v>7.27</v>
      </c>
      <c r="L216">
        <v>10.91</v>
      </c>
      <c r="M216">
        <v>6.18</v>
      </c>
      <c r="N216">
        <v>0</v>
      </c>
      <c r="O216">
        <v>5.64</v>
      </c>
      <c r="P216">
        <f t="shared" si="9"/>
        <v>110.89999999999999</v>
      </c>
      <c r="Q216">
        <v>101.52</v>
      </c>
      <c r="R216">
        <f t="shared" si="10"/>
        <v>1.0923955870764381</v>
      </c>
      <c r="S216">
        <f t="shared" si="11"/>
        <v>109.23955870764381</v>
      </c>
    </row>
    <row r="217" spans="1:19" x14ac:dyDescent="0.25">
      <c r="A217">
        <v>216</v>
      </c>
      <c r="B217" s="1">
        <v>45588.93582175926</v>
      </c>
      <c r="C217">
        <v>10.18</v>
      </c>
      <c r="D217">
        <v>7.82</v>
      </c>
      <c r="E217">
        <v>6.18</v>
      </c>
      <c r="F217">
        <v>6.91</v>
      </c>
      <c r="G217">
        <v>5.45</v>
      </c>
      <c r="H217">
        <v>3.45</v>
      </c>
      <c r="I217">
        <v>39.090000000000003</v>
      </c>
      <c r="J217">
        <v>2.5499999999999998</v>
      </c>
      <c r="K217">
        <v>7.27</v>
      </c>
      <c r="L217">
        <v>10.73</v>
      </c>
      <c r="M217">
        <v>6</v>
      </c>
      <c r="N217">
        <v>0</v>
      </c>
      <c r="O217">
        <v>5.82</v>
      </c>
      <c r="P217">
        <f t="shared" si="9"/>
        <v>111.45000000000002</v>
      </c>
      <c r="Q217">
        <v>101.63000000000001</v>
      </c>
      <c r="R217">
        <f t="shared" si="10"/>
        <v>1.096625012299518</v>
      </c>
      <c r="S217">
        <f t="shared" si="11"/>
        <v>109.6625012299518</v>
      </c>
    </row>
    <row r="218" spans="1:19" x14ac:dyDescent="0.25">
      <c r="A218">
        <v>217</v>
      </c>
      <c r="B218" s="1">
        <v>45588.935833333337</v>
      </c>
      <c r="C218">
        <v>10</v>
      </c>
      <c r="D218">
        <v>7.82</v>
      </c>
      <c r="E218">
        <v>6.36</v>
      </c>
      <c r="F218">
        <v>6.91</v>
      </c>
      <c r="G218">
        <v>5.64</v>
      </c>
      <c r="H218">
        <v>3.27</v>
      </c>
      <c r="I218">
        <v>39.090000000000003</v>
      </c>
      <c r="J218">
        <v>2.36</v>
      </c>
      <c r="K218">
        <v>7.27</v>
      </c>
      <c r="L218">
        <v>10.82</v>
      </c>
      <c r="M218">
        <v>6</v>
      </c>
      <c r="N218">
        <v>0</v>
      </c>
      <c r="O218">
        <v>5.91</v>
      </c>
      <c r="P218">
        <f t="shared" si="9"/>
        <v>111.44999999999999</v>
      </c>
      <c r="Q218">
        <v>101.44999999999999</v>
      </c>
      <c r="R218">
        <f t="shared" si="10"/>
        <v>1.0985707244948251</v>
      </c>
      <c r="S218">
        <f t="shared" si="11"/>
        <v>109.8570724494825</v>
      </c>
    </row>
    <row r="219" spans="1:19" x14ac:dyDescent="0.25">
      <c r="A219">
        <v>218</v>
      </c>
      <c r="B219" s="1">
        <v>45588.935844907406</v>
      </c>
      <c r="C219">
        <v>10.18</v>
      </c>
      <c r="D219">
        <v>7.82</v>
      </c>
      <c r="E219">
        <v>6.18</v>
      </c>
      <c r="F219">
        <v>7.09</v>
      </c>
      <c r="G219">
        <v>5.64</v>
      </c>
      <c r="H219">
        <v>3.45</v>
      </c>
      <c r="I219">
        <v>39.090000000000003</v>
      </c>
      <c r="J219">
        <v>2.36</v>
      </c>
      <c r="K219">
        <v>7.27</v>
      </c>
      <c r="L219">
        <v>10.91</v>
      </c>
      <c r="M219">
        <v>6</v>
      </c>
      <c r="N219">
        <v>0</v>
      </c>
      <c r="O219">
        <v>6</v>
      </c>
      <c r="P219">
        <f t="shared" si="9"/>
        <v>111.99</v>
      </c>
      <c r="Q219">
        <v>103.28</v>
      </c>
      <c r="R219">
        <f t="shared" si="10"/>
        <v>1.0843338497288924</v>
      </c>
      <c r="S219">
        <f t="shared" si="11"/>
        <v>108.43338497288923</v>
      </c>
    </row>
    <row r="220" spans="1:19" x14ac:dyDescent="0.25">
      <c r="A220">
        <v>219</v>
      </c>
      <c r="B220" s="1">
        <v>45588.935856481483</v>
      </c>
      <c r="C220">
        <v>10.18</v>
      </c>
      <c r="D220">
        <v>7.82</v>
      </c>
      <c r="E220">
        <v>6.27</v>
      </c>
      <c r="F220">
        <v>7</v>
      </c>
      <c r="G220">
        <v>5.5449999999999999</v>
      </c>
      <c r="H220">
        <v>3.45</v>
      </c>
      <c r="I220">
        <v>39.090000000000003</v>
      </c>
      <c r="J220">
        <v>2.36</v>
      </c>
      <c r="K220">
        <v>7.09</v>
      </c>
      <c r="L220">
        <v>10.91</v>
      </c>
      <c r="M220">
        <v>6.18</v>
      </c>
      <c r="N220">
        <v>0</v>
      </c>
      <c r="O220">
        <v>5.82</v>
      </c>
      <c r="P220">
        <f t="shared" si="9"/>
        <v>111.715</v>
      </c>
      <c r="Q220">
        <v>101.62</v>
      </c>
      <c r="R220">
        <f t="shared" si="10"/>
        <v>1.0993406809683133</v>
      </c>
      <c r="S220">
        <f t="shared" si="11"/>
        <v>109.93406809683133</v>
      </c>
    </row>
    <row r="221" spans="1:19" x14ac:dyDescent="0.25">
      <c r="A221">
        <v>220</v>
      </c>
      <c r="B221" s="1">
        <v>45588.935868055552</v>
      </c>
      <c r="C221">
        <v>10.18</v>
      </c>
      <c r="D221">
        <v>7.82</v>
      </c>
      <c r="E221">
        <v>6.36</v>
      </c>
      <c r="F221">
        <v>6.91</v>
      </c>
      <c r="G221">
        <v>5.45</v>
      </c>
      <c r="H221">
        <v>3.45</v>
      </c>
      <c r="I221">
        <v>39.090000000000003</v>
      </c>
      <c r="J221">
        <v>2.5499999999999998</v>
      </c>
      <c r="K221">
        <v>7.27</v>
      </c>
      <c r="L221">
        <v>10.73</v>
      </c>
      <c r="M221">
        <v>6</v>
      </c>
      <c r="N221">
        <v>0</v>
      </c>
      <c r="O221">
        <v>6</v>
      </c>
      <c r="P221">
        <f t="shared" si="9"/>
        <v>111.81</v>
      </c>
      <c r="Q221">
        <v>101.44999999999999</v>
      </c>
      <c r="R221">
        <f t="shared" si="10"/>
        <v>1.1021192705766389</v>
      </c>
      <c r="S221">
        <f t="shared" si="11"/>
        <v>110.2119270576639</v>
      </c>
    </row>
    <row r="222" spans="1:19" x14ac:dyDescent="0.25">
      <c r="A222">
        <v>221</v>
      </c>
      <c r="B222" s="1">
        <v>45588.935879629629</v>
      </c>
      <c r="C222">
        <v>10.36</v>
      </c>
      <c r="D222">
        <v>7.82</v>
      </c>
      <c r="E222">
        <v>6.18</v>
      </c>
      <c r="F222">
        <v>7.09</v>
      </c>
      <c r="G222">
        <v>5.64</v>
      </c>
      <c r="H222">
        <v>3.5449999999999999</v>
      </c>
      <c r="I222">
        <v>38.82</v>
      </c>
      <c r="J222">
        <v>2.4550000000000001</v>
      </c>
      <c r="K222">
        <v>7.27</v>
      </c>
      <c r="L222">
        <v>10.91</v>
      </c>
      <c r="M222">
        <v>6</v>
      </c>
      <c r="N222">
        <v>0</v>
      </c>
      <c r="O222">
        <v>6</v>
      </c>
      <c r="P222">
        <f t="shared" si="9"/>
        <v>112.08999999999999</v>
      </c>
      <c r="Q222">
        <v>102.545</v>
      </c>
      <c r="R222">
        <f t="shared" si="10"/>
        <v>1.093081086352333</v>
      </c>
      <c r="S222">
        <f t="shared" si="11"/>
        <v>109.30810863523331</v>
      </c>
    </row>
    <row r="223" spans="1:19" x14ac:dyDescent="0.25">
      <c r="A223">
        <v>222</v>
      </c>
      <c r="B223" s="1">
        <v>45588.935891203706</v>
      </c>
      <c r="C223">
        <v>10</v>
      </c>
      <c r="D223">
        <v>7.82</v>
      </c>
      <c r="E223">
        <v>6.18</v>
      </c>
      <c r="F223">
        <v>7.27</v>
      </c>
      <c r="G223">
        <v>5.45</v>
      </c>
      <c r="H223">
        <v>3.64</v>
      </c>
      <c r="I223">
        <v>38.549999999999997</v>
      </c>
      <c r="J223">
        <v>2.36</v>
      </c>
      <c r="K223">
        <v>7.09</v>
      </c>
      <c r="L223">
        <v>10.73</v>
      </c>
      <c r="M223">
        <v>5.82</v>
      </c>
      <c r="N223">
        <v>0</v>
      </c>
      <c r="O223">
        <v>6</v>
      </c>
      <c r="P223">
        <f t="shared" si="9"/>
        <v>110.91</v>
      </c>
      <c r="Q223">
        <v>102.72000000000003</v>
      </c>
      <c r="R223">
        <f t="shared" si="10"/>
        <v>1.0797313084112146</v>
      </c>
      <c r="S223">
        <f t="shared" si="11"/>
        <v>107.97313084112146</v>
      </c>
    </row>
    <row r="224" spans="1:19" x14ac:dyDescent="0.25">
      <c r="A224">
        <v>223</v>
      </c>
      <c r="B224" s="1">
        <v>45588.935902777775</v>
      </c>
      <c r="C224">
        <v>10.18</v>
      </c>
      <c r="D224">
        <v>7.82</v>
      </c>
      <c r="E224">
        <v>6.18</v>
      </c>
      <c r="F224">
        <v>7.09</v>
      </c>
      <c r="G224">
        <v>5.64</v>
      </c>
      <c r="H224">
        <v>3.45</v>
      </c>
      <c r="I224">
        <v>39.090000000000003</v>
      </c>
      <c r="J224">
        <v>2.5499999999999998</v>
      </c>
      <c r="K224">
        <v>7.18</v>
      </c>
      <c r="L224">
        <v>10.73</v>
      </c>
      <c r="M224">
        <v>5.91</v>
      </c>
      <c r="N224">
        <v>0</v>
      </c>
      <c r="O224">
        <v>5.91</v>
      </c>
      <c r="P224">
        <f t="shared" si="9"/>
        <v>111.73</v>
      </c>
      <c r="Q224">
        <v>101.99000000000001</v>
      </c>
      <c r="R224">
        <f t="shared" si="10"/>
        <v>1.0954995587802725</v>
      </c>
      <c r="S224">
        <f t="shared" si="11"/>
        <v>109.54995587802725</v>
      </c>
    </row>
    <row r="225" spans="1:19" x14ac:dyDescent="0.25">
      <c r="A225">
        <v>224</v>
      </c>
      <c r="B225" s="1">
        <v>45588.935914351852</v>
      </c>
      <c r="C225">
        <v>10</v>
      </c>
      <c r="D225">
        <v>7.82</v>
      </c>
      <c r="E225">
        <v>6.18</v>
      </c>
      <c r="F225">
        <v>7.09</v>
      </c>
      <c r="G225">
        <v>5.64</v>
      </c>
      <c r="H225">
        <v>3.45</v>
      </c>
      <c r="I225">
        <v>39.090000000000003</v>
      </c>
      <c r="J225">
        <v>2.5499999999999998</v>
      </c>
      <c r="K225">
        <v>7.27</v>
      </c>
      <c r="L225">
        <v>10.73</v>
      </c>
      <c r="M225">
        <v>6</v>
      </c>
      <c r="N225">
        <v>0</v>
      </c>
      <c r="O225">
        <v>5.82</v>
      </c>
      <c r="P225">
        <f t="shared" si="9"/>
        <v>111.64000000000001</v>
      </c>
      <c r="Q225">
        <v>101.625</v>
      </c>
      <c r="R225">
        <f t="shared" si="10"/>
        <v>1.098548585485855</v>
      </c>
      <c r="S225">
        <f t="shared" si="11"/>
        <v>109.8548585485855</v>
      </c>
    </row>
    <row r="226" spans="1:19" x14ac:dyDescent="0.25">
      <c r="A226">
        <v>225</v>
      </c>
      <c r="B226" s="1">
        <v>45588.935925925929</v>
      </c>
      <c r="C226">
        <v>10.18</v>
      </c>
      <c r="D226">
        <v>8</v>
      </c>
      <c r="E226">
        <v>6.36</v>
      </c>
      <c r="F226">
        <v>7.27</v>
      </c>
      <c r="G226">
        <v>5.64</v>
      </c>
      <c r="H226">
        <v>3.64</v>
      </c>
      <c r="I226">
        <v>39.090000000000003</v>
      </c>
      <c r="J226">
        <v>2.5499999999999998</v>
      </c>
      <c r="K226">
        <v>7.27</v>
      </c>
      <c r="L226">
        <v>10.73</v>
      </c>
      <c r="M226">
        <v>6</v>
      </c>
      <c r="N226">
        <v>0</v>
      </c>
      <c r="O226">
        <v>6</v>
      </c>
      <c r="P226">
        <f t="shared" si="9"/>
        <v>112.73</v>
      </c>
      <c r="Q226">
        <v>101.8</v>
      </c>
      <c r="R226">
        <f t="shared" si="10"/>
        <v>1.1073673870333989</v>
      </c>
      <c r="S226">
        <f t="shared" si="11"/>
        <v>110.73673870333988</v>
      </c>
    </row>
    <row r="227" spans="1:19" x14ac:dyDescent="0.25">
      <c r="A227">
        <v>226</v>
      </c>
      <c r="B227" s="1">
        <v>45588.935937499999</v>
      </c>
      <c r="C227">
        <v>10.18</v>
      </c>
      <c r="D227">
        <v>7.91</v>
      </c>
      <c r="E227">
        <v>6.27</v>
      </c>
      <c r="F227">
        <v>7.18</v>
      </c>
      <c r="G227">
        <v>5.5449999999999999</v>
      </c>
      <c r="H227">
        <v>3.64</v>
      </c>
      <c r="I227">
        <v>39.090000000000003</v>
      </c>
      <c r="J227">
        <v>2.5499999999999998</v>
      </c>
      <c r="K227">
        <v>7.27</v>
      </c>
      <c r="L227">
        <v>10.73</v>
      </c>
      <c r="M227">
        <v>6</v>
      </c>
      <c r="N227">
        <v>0</v>
      </c>
      <c r="O227">
        <v>6</v>
      </c>
      <c r="P227">
        <f t="shared" si="9"/>
        <v>112.36499999999999</v>
      </c>
      <c r="Q227">
        <v>101.26</v>
      </c>
      <c r="R227">
        <f t="shared" si="10"/>
        <v>1.1096681809204028</v>
      </c>
      <c r="S227">
        <f t="shared" si="11"/>
        <v>110.96681809204027</v>
      </c>
    </row>
    <row r="228" spans="1:19" x14ac:dyDescent="0.25">
      <c r="A228">
        <v>227</v>
      </c>
      <c r="B228" s="1">
        <v>45588.935949074075</v>
      </c>
      <c r="C228">
        <v>10.18</v>
      </c>
      <c r="D228">
        <v>7.82</v>
      </c>
      <c r="E228">
        <v>6.18</v>
      </c>
      <c r="F228">
        <v>7.09</v>
      </c>
      <c r="G228">
        <v>5.45</v>
      </c>
      <c r="H228">
        <v>3.45</v>
      </c>
      <c r="I228">
        <v>39.090000000000003</v>
      </c>
      <c r="J228">
        <v>2.36</v>
      </c>
      <c r="K228">
        <v>7.27</v>
      </c>
      <c r="L228">
        <v>10.91</v>
      </c>
      <c r="M228">
        <v>6.18</v>
      </c>
      <c r="N228">
        <v>0</v>
      </c>
      <c r="O228">
        <v>6</v>
      </c>
      <c r="P228">
        <f t="shared" si="9"/>
        <v>111.97999999999999</v>
      </c>
      <c r="Q228">
        <v>101.07000000000002</v>
      </c>
      <c r="R228">
        <f t="shared" si="10"/>
        <v>1.107944988621747</v>
      </c>
      <c r="S228">
        <f t="shared" si="11"/>
        <v>110.79449886217469</v>
      </c>
    </row>
    <row r="229" spans="1:19" x14ac:dyDescent="0.25">
      <c r="A229">
        <v>228</v>
      </c>
      <c r="B229" s="1">
        <v>45588.935960648145</v>
      </c>
      <c r="C229">
        <v>10</v>
      </c>
      <c r="D229">
        <v>7.82</v>
      </c>
      <c r="E229">
        <v>6.18</v>
      </c>
      <c r="F229">
        <v>7.27</v>
      </c>
      <c r="G229">
        <v>5.64</v>
      </c>
      <c r="H229">
        <v>3.27</v>
      </c>
      <c r="I229">
        <v>39.090000000000003</v>
      </c>
      <c r="J229">
        <v>2.36</v>
      </c>
      <c r="K229">
        <v>7.09</v>
      </c>
      <c r="L229">
        <v>10.73</v>
      </c>
      <c r="M229">
        <v>6</v>
      </c>
      <c r="N229">
        <v>0</v>
      </c>
      <c r="O229">
        <v>6</v>
      </c>
      <c r="P229">
        <f t="shared" si="9"/>
        <v>111.45000000000002</v>
      </c>
      <c r="Q229">
        <v>101.63500000000001</v>
      </c>
      <c r="R229">
        <f t="shared" si="10"/>
        <v>1.0965710631180206</v>
      </c>
      <c r="S229">
        <f t="shared" si="11"/>
        <v>109.65710631180205</v>
      </c>
    </row>
    <row r="230" spans="1:19" x14ac:dyDescent="0.25">
      <c r="A230">
        <v>229</v>
      </c>
      <c r="B230" s="1">
        <v>45588.935972222222</v>
      </c>
      <c r="C230">
        <v>10.18</v>
      </c>
      <c r="D230">
        <v>8</v>
      </c>
      <c r="E230">
        <v>6.18</v>
      </c>
      <c r="F230">
        <v>7.09</v>
      </c>
      <c r="G230">
        <v>5.64</v>
      </c>
      <c r="H230">
        <v>3.45</v>
      </c>
      <c r="I230">
        <v>39.090000000000003</v>
      </c>
      <c r="J230">
        <v>2.5499999999999998</v>
      </c>
      <c r="K230">
        <v>7.27</v>
      </c>
      <c r="L230">
        <v>10.91</v>
      </c>
      <c r="M230">
        <v>6</v>
      </c>
      <c r="N230">
        <v>0</v>
      </c>
      <c r="O230">
        <v>6</v>
      </c>
      <c r="P230">
        <f t="shared" si="9"/>
        <v>112.35999999999999</v>
      </c>
      <c r="Q230">
        <v>101.44</v>
      </c>
      <c r="R230">
        <f t="shared" si="10"/>
        <v>1.1076498422712933</v>
      </c>
      <c r="S230">
        <f t="shared" si="11"/>
        <v>110.76498422712933</v>
      </c>
    </row>
    <row r="231" spans="1:19" x14ac:dyDescent="0.25">
      <c r="A231">
        <v>230</v>
      </c>
      <c r="B231" s="1">
        <v>45588.935983796298</v>
      </c>
      <c r="C231">
        <v>10</v>
      </c>
      <c r="D231">
        <v>7.82</v>
      </c>
      <c r="E231">
        <v>6.36</v>
      </c>
      <c r="F231">
        <v>7.27</v>
      </c>
      <c r="G231">
        <v>5.45</v>
      </c>
      <c r="H231">
        <v>3.64</v>
      </c>
      <c r="I231">
        <v>39.090000000000003</v>
      </c>
      <c r="J231">
        <v>2.5499999999999998</v>
      </c>
      <c r="K231">
        <v>7.27</v>
      </c>
      <c r="L231">
        <v>10.82</v>
      </c>
      <c r="M231">
        <v>6</v>
      </c>
      <c r="N231">
        <v>0</v>
      </c>
      <c r="O231">
        <v>6</v>
      </c>
      <c r="P231">
        <f t="shared" si="9"/>
        <v>112.26999999999998</v>
      </c>
      <c r="Q231">
        <v>101.42</v>
      </c>
      <c r="R231">
        <f t="shared" si="10"/>
        <v>1.1069808716229539</v>
      </c>
      <c r="S231">
        <f t="shared" si="11"/>
        <v>110.69808716229539</v>
      </c>
    </row>
    <row r="232" spans="1:19" x14ac:dyDescent="0.25">
      <c r="A232">
        <v>231</v>
      </c>
      <c r="B232" s="1">
        <v>45588.935995370368</v>
      </c>
      <c r="C232">
        <v>10.18</v>
      </c>
      <c r="D232">
        <v>7.82</v>
      </c>
      <c r="E232">
        <v>6.18</v>
      </c>
      <c r="F232">
        <v>7.09</v>
      </c>
      <c r="G232">
        <v>5.64</v>
      </c>
      <c r="H232">
        <v>3.45</v>
      </c>
      <c r="I232">
        <v>39.090000000000003</v>
      </c>
      <c r="J232">
        <v>2.36</v>
      </c>
      <c r="K232">
        <v>7.27</v>
      </c>
      <c r="L232">
        <v>10.73</v>
      </c>
      <c r="M232">
        <v>6</v>
      </c>
      <c r="N232">
        <v>0</v>
      </c>
      <c r="O232">
        <v>6</v>
      </c>
      <c r="P232">
        <f t="shared" si="9"/>
        <v>111.81</v>
      </c>
      <c r="Q232">
        <v>101.8</v>
      </c>
      <c r="R232">
        <f t="shared" si="10"/>
        <v>1.0983300589390963</v>
      </c>
      <c r="S232">
        <f t="shared" si="11"/>
        <v>109.83300589390963</v>
      </c>
    </row>
    <row r="233" spans="1:19" x14ac:dyDescent="0.25">
      <c r="A233">
        <v>232</v>
      </c>
      <c r="B233" s="1">
        <v>45588.936006944445</v>
      </c>
      <c r="C233">
        <v>10.18</v>
      </c>
      <c r="D233">
        <v>7.82</v>
      </c>
      <c r="E233">
        <v>6.27</v>
      </c>
      <c r="F233">
        <v>7.09</v>
      </c>
      <c r="G233">
        <v>5.5449999999999999</v>
      </c>
      <c r="H233">
        <v>3.64</v>
      </c>
      <c r="I233">
        <v>39.090000000000003</v>
      </c>
      <c r="J233">
        <v>2.5499999999999998</v>
      </c>
      <c r="K233">
        <v>7.27</v>
      </c>
      <c r="L233">
        <v>10.91</v>
      </c>
      <c r="M233">
        <v>6.18</v>
      </c>
      <c r="N233">
        <v>0</v>
      </c>
      <c r="O233">
        <v>6</v>
      </c>
      <c r="P233">
        <f t="shared" si="9"/>
        <v>112.54499999999999</v>
      </c>
      <c r="Q233">
        <v>101.99</v>
      </c>
      <c r="R233">
        <f t="shared" si="10"/>
        <v>1.1034905382880673</v>
      </c>
      <c r="S233">
        <f t="shared" si="11"/>
        <v>110.34905382880673</v>
      </c>
    </row>
    <row r="234" spans="1:19" x14ac:dyDescent="0.25">
      <c r="A234">
        <v>233</v>
      </c>
      <c r="B234" s="1">
        <v>45588.936018518521</v>
      </c>
      <c r="C234">
        <v>10.18</v>
      </c>
      <c r="D234">
        <v>7.82</v>
      </c>
      <c r="E234">
        <v>6.36</v>
      </c>
      <c r="F234">
        <v>7.09</v>
      </c>
      <c r="G234">
        <v>5.45</v>
      </c>
      <c r="H234">
        <v>3.45</v>
      </c>
      <c r="I234">
        <v>39.270000000000003</v>
      </c>
      <c r="J234">
        <v>2.5499999999999998</v>
      </c>
      <c r="K234">
        <v>7.27</v>
      </c>
      <c r="L234">
        <v>10.73</v>
      </c>
      <c r="M234">
        <v>6</v>
      </c>
      <c r="N234">
        <v>0</v>
      </c>
      <c r="O234">
        <v>5.82</v>
      </c>
      <c r="P234">
        <f t="shared" si="9"/>
        <v>111.99000000000001</v>
      </c>
      <c r="Q234">
        <v>101.81</v>
      </c>
      <c r="R234">
        <f t="shared" si="10"/>
        <v>1.0999901777821433</v>
      </c>
      <c r="S234">
        <f t="shared" si="11"/>
        <v>109.99901777821432</v>
      </c>
    </row>
    <row r="235" spans="1:19" x14ac:dyDescent="0.25">
      <c r="A235">
        <v>234</v>
      </c>
      <c r="B235" s="1">
        <v>45588.936030092591</v>
      </c>
      <c r="C235">
        <v>10.18</v>
      </c>
      <c r="D235">
        <v>7.82</v>
      </c>
      <c r="E235">
        <v>6.18</v>
      </c>
      <c r="F235">
        <v>7.27</v>
      </c>
      <c r="G235">
        <v>5.64</v>
      </c>
      <c r="H235">
        <v>3.45</v>
      </c>
      <c r="I235">
        <v>39.270000000000003</v>
      </c>
      <c r="J235">
        <v>2.4550000000000001</v>
      </c>
      <c r="K235">
        <v>7.27</v>
      </c>
      <c r="L235">
        <v>10.91</v>
      </c>
      <c r="M235">
        <v>6</v>
      </c>
      <c r="N235">
        <v>0</v>
      </c>
      <c r="O235">
        <v>6</v>
      </c>
      <c r="P235">
        <f t="shared" si="9"/>
        <v>112.44499999999999</v>
      </c>
      <c r="Q235">
        <v>101.99500000000002</v>
      </c>
      <c r="R235">
        <f t="shared" si="10"/>
        <v>1.1024560027452324</v>
      </c>
      <c r="S235">
        <f t="shared" si="11"/>
        <v>110.24560027452324</v>
      </c>
    </row>
    <row r="236" spans="1:19" x14ac:dyDescent="0.25">
      <c r="A236">
        <v>235</v>
      </c>
      <c r="B236" s="1">
        <v>45588.936041666668</v>
      </c>
      <c r="C236">
        <v>10.18</v>
      </c>
      <c r="D236">
        <v>8</v>
      </c>
      <c r="E236">
        <v>6.18</v>
      </c>
      <c r="F236">
        <v>7.27</v>
      </c>
      <c r="G236">
        <v>5.45</v>
      </c>
      <c r="H236">
        <v>3.45</v>
      </c>
      <c r="I236">
        <v>39.270000000000003</v>
      </c>
      <c r="J236">
        <v>2.36</v>
      </c>
      <c r="K236">
        <v>7.27</v>
      </c>
      <c r="L236">
        <v>10.91</v>
      </c>
      <c r="M236">
        <v>6</v>
      </c>
      <c r="N236">
        <v>0</v>
      </c>
      <c r="O236">
        <v>6</v>
      </c>
      <c r="P236">
        <f t="shared" si="9"/>
        <v>112.34</v>
      </c>
      <c r="Q236">
        <v>101.42999999999999</v>
      </c>
      <c r="R236">
        <f t="shared" si="10"/>
        <v>1.1075618653258406</v>
      </c>
      <c r="S236">
        <f t="shared" si="11"/>
        <v>110.75618653258405</v>
      </c>
    </row>
    <row r="237" spans="1:19" x14ac:dyDescent="0.25">
      <c r="A237">
        <v>236</v>
      </c>
      <c r="B237" s="1">
        <v>45588.936053240737</v>
      </c>
      <c r="C237">
        <v>10.18</v>
      </c>
      <c r="D237">
        <v>7.82</v>
      </c>
      <c r="E237">
        <v>6.18</v>
      </c>
      <c r="F237">
        <v>7.09</v>
      </c>
      <c r="G237">
        <v>5.64</v>
      </c>
      <c r="H237">
        <v>3.45</v>
      </c>
      <c r="I237">
        <v>39.090000000000003</v>
      </c>
      <c r="J237">
        <v>2.5499999999999998</v>
      </c>
      <c r="K237">
        <v>7.27</v>
      </c>
      <c r="L237">
        <v>10.82</v>
      </c>
      <c r="M237">
        <v>6</v>
      </c>
      <c r="N237">
        <v>0</v>
      </c>
      <c r="O237">
        <v>6</v>
      </c>
      <c r="P237">
        <f t="shared" si="9"/>
        <v>112.09</v>
      </c>
      <c r="Q237">
        <v>102.095</v>
      </c>
      <c r="R237">
        <f t="shared" si="10"/>
        <v>1.0978990156227044</v>
      </c>
      <c r="S237">
        <f t="shared" si="11"/>
        <v>109.78990156227044</v>
      </c>
    </row>
    <row r="238" spans="1:19" x14ac:dyDescent="0.25">
      <c r="A238">
        <v>237</v>
      </c>
      <c r="B238" s="1">
        <v>45588.936064814814</v>
      </c>
      <c r="C238">
        <v>10.36</v>
      </c>
      <c r="D238">
        <v>7.82</v>
      </c>
      <c r="E238">
        <v>6.36</v>
      </c>
      <c r="F238">
        <v>7.27</v>
      </c>
      <c r="G238">
        <v>5.45</v>
      </c>
      <c r="H238">
        <v>3.27</v>
      </c>
      <c r="I238">
        <v>39.270000000000003</v>
      </c>
      <c r="J238">
        <v>2.5499999999999998</v>
      </c>
      <c r="K238">
        <v>7.27</v>
      </c>
      <c r="L238">
        <v>10.73</v>
      </c>
      <c r="M238">
        <v>6</v>
      </c>
      <c r="N238">
        <v>0</v>
      </c>
      <c r="O238">
        <v>6</v>
      </c>
      <c r="P238">
        <f t="shared" si="9"/>
        <v>112.35000000000001</v>
      </c>
      <c r="Q238">
        <v>102.00499999999998</v>
      </c>
      <c r="R238">
        <f t="shared" si="10"/>
        <v>1.1014165972256265</v>
      </c>
      <c r="S238">
        <f t="shared" si="11"/>
        <v>110.14165972256265</v>
      </c>
    </row>
    <row r="239" spans="1:19" x14ac:dyDescent="0.25">
      <c r="A239">
        <v>238</v>
      </c>
      <c r="B239" s="1">
        <v>45588.936076388891</v>
      </c>
      <c r="C239">
        <v>10.18</v>
      </c>
      <c r="D239">
        <v>8</v>
      </c>
      <c r="E239">
        <v>6.18</v>
      </c>
      <c r="F239">
        <v>7.09</v>
      </c>
      <c r="G239">
        <v>5.64</v>
      </c>
      <c r="H239">
        <v>3.45</v>
      </c>
      <c r="I239">
        <v>39.270000000000003</v>
      </c>
      <c r="J239">
        <v>2.36</v>
      </c>
      <c r="K239">
        <v>7.27</v>
      </c>
      <c r="L239">
        <v>10.73</v>
      </c>
      <c r="M239">
        <v>6</v>
      </c>
      <c r="N239">
        <v>0</v>
      </c>
      <c r="O239">
        <v>6</v>
      </c>
      <c r="P239">
        <f t="shared" si="9"/>
        <v>112.17</v>
      </c>
      <c r="Q239">
        <v>101.63</v>
      </c>
      <c r="R239">
        <f t="shared" si="10"/>
        <v>1.1037095345862442</v>
      </c>
      <c r="S239">
        <f t="shared" si="11"/>
        <v>110.37095345862443</v>
      </c>
    </row>
    <row r="240" spans="1:19" x14ac:dyDescent="0.25">
      <c r="A240">
        <v>239</v>
      </c>
      <c r="B240" s="1">
        <v>45588.93608796296</v>
      </c>
      <c r="C240">
        <v>10.09</v>
      </c>
      <c r="D240">
        <v>7.91</v>
      </c>
      <c r="E240">
        <v>6.27</v>
      </c>
      <c r="F240">
        <v>7.18</v>
      </c>
      <c r="G240">
        <v>5.5449999999999999</v>
      </c>
      <c r="H240">
        <v>3.45</v>
      </c>
      <c r="I240">
        <v>38.909999999999997</v>
      </c>
      <c r="J240">
        <v>2.5499999999999998</v>
      </c>
      <c r="K240">
        <v>7.09</v>
      </c>
      <c r="L240">
        <v>10.73</v>
      </c>
      <c r="M240">
        <v>6</v>
      </c>
      <c r="N240">
        <v>0</v>
      </c>
      <c r="O240">
        <v>6</v>
      </c>
      <c r="P240">
        <f t="shared" si="9"/>
        <v>111.72499999999999</v>
      </c>
      <c r="Q240">
        <v>101.80999999999999</v>
      </c>
      <c r="R240">
        <f t="shared" si="10"/>
        <v>1.0973872900500934</v>
      </c>
      <c r="S240">
        <f t="shared" si="11"/>
        <v>109.73872900500933</v>
      </c>
    </row>
    <row r="241" spans="1:19" x14ac:dyDescent="0.25">
      <c r="A241">
        <v>240</v>
      </c>
      <c r="B241" s="1">
        <v>45588.936099537037</v>
      </c>
      <c r="C241">
        <v>10</v>
      </c>
      <c r="D241">
        <v>7.82</v>
      </c>
      <c r="E241">
        <v>6.36</v>
      </c>
      <c r="F241">
        <v>7.27</v>
      </c>
      <c r="G241">
        <v>5.45</v>
      </c>
      <c r="H241">
        <v>3.45</v>
      </c>
      <c r="I241">
        <v>39.090000000000003</v>
      </c>
      <c r="J241">
        <v>2.5499999999999998</v>
      </c>
      <c r="K241">
        <v>7.27</v>
      </c>
      <c r="L241">
        <v>10.73</v>
      </c>
      <c r="M241">
        <v>6</v>
      </c>
      <c r="N241">
        <v>0</v>
      </c>
      <c r="O241">
        <v>5.82</v>
      </c>
      <c r="P241">
        <f t="shared" si="9"/>
        <v>111.81</v>
      </c>
      <c r="Q241">
        <v>102.35999999999999</v>
      </c>
      <c r="R241">
        <f t="shared" si="10"/>
        <v>1.0923212192262604</v>
      </c>
      <c r="S241">
        <f t="shared" si="11"/>
        <v>109.23212192262604</v>
      </c>
    </row>
    <row r="242" spans="1:19" x14ac:dyDescent="0.25">
      <c r="A242">
        <v>241</v>
      </c>
      <c r="B242" s="1">
        <v>45588.936111111114</v>
      </c>
      <c r="C242">
        <v>10</v>
      </c>
      <c r="D242">
        <v>7.82</v>
      </c>
      <c r="E242">
        <v>6.18</v>
      </c>
      <c r="F242">
        <v>7.27</v>
      </c>
      <c r="G242">
        <v>5.64</v>
      </c>
      <c r="H242">
        <v>3.45</v>
      </c>
      <c r="I242">
        <v>37.450000000000003</v>
      </c>
      <c r="J242">
        <v>2.36</v>
      </c>
      <c r="K242">
        <v>7.27</v>
      </c>
      <c r="L242">
        <v>10.18</v>
      </c>
      <c r="M242">
        <v>5.82</v>
      </c>
      <c r="N242">
        <v>0</v>
      </c>
      <c r="O242">
        <v>6</v>
      </c>
      <c r="P242">
        <f t="shared" si="9"/>
        <v>109.44</v>
      </c>
      <c r="Q242">
        <v>102.08499999999999</v>
      </c>
      <c r="R242">
        <f t="shared" si="10"/>
        <v>1.0720478033011707</v>
      </c>
      <c r="S242">
        <f t="shared" si="11"/>
        <v>107.20478033011706</v>
      </c>
    </row>
    <row r="243" spans="1:19" x14ac:dyDescent="0.25">
      <c r="A243">
        <v>242</v>
      </c>
      <c r="B243" s="1">
        <v>45588.936122685183</v>
      </c>
      <c r="C243">
        <v>4.7300000000000004</v>
      </c>
      <c r="D243">
        <v>3.45</v>
      </c>
      <c r="E243">
        <v>5.64</v>
      </c>
      <c r="F243">
        <v>7.27</v>
      </c>
      <c r="G243">
        <v>2.1800000000000002</v>
      </c>
      <c r="H243">
        <v>3.45</v>
      </c>
      <c r="I243">
        <v>5.45</v>
      </c>
      <c r="J243">
        <v>2.5499999999999998</v>
      </c>
      <c r="K243">
        <v>6.18</v>
      </c>
      <c r="L243">
        <v>1.82</v>
      </c>
      <c r="M243">
        <v>2.5499999999999998</v>
      </c>
      <c r="N243">
        <v>0</v>
      </c>
      <c r="O243">
        <v>6</v>
      </c>
      <c r="P243">
        <f t="shared" si="9"/>
        <v>51.269999999999996</v>
      </c>
      <c r="Q243">
        <v>101.80999999999999</v>
      </c>
      <c r="R243">
        <f t="shared" si="10"/>
        <v>0.50358510951772917</v>
      </c>
      <c r="S243">
        <f t="shared" si="11"/>
        <v>50.358510951772914</v>
      </c>
    </row>
    <row r="244" spans="1:19" x14ac:dyDescent="0.25">
      <c r="A244">
        <v>243</v>
      </c>
      <c r="B244" s="1">
        <v>45588.93613425926</v>
      </c>
      <c r="C244">
        <v>0.55000000000000004</v>
      </c>
      <c r="D244">
        <v>0.55000000000000004</v>
      </c>
      <c r="E244">
        <v>5.82</v>
      </c>
      <c r="F244">
        <v>7.09</v>
      </c>
      <c r="G244">
        <v>0.18</v>
      </c>
      <c r="H244">
        <v>3.45</v>
      </c>
      <c r="I244">
        <v>1.45</v>
      </c>
      <c r="J244">
        <v>2.36</v>
      </c>
      <c r="K244">
        <v>5.8149999999999897</v>
      </c>
      <c r="L244">
        <v>1.91</v>
      </c>
      <c r="M244">
        <v>1.4549999999999901</v>
      </c>
      <c r="N244">
        <v>0</v>
      </c>
      <c r="O244">
        <v>6</v>
      </c>
      <c r="P244">
        <f t="shared" si="9"/>
        <v>36.629999999999981</v>
      </c>
      <c r="Q244">
        <v>101.63</v>
      </c>
      <c r="R244">
        <f t="shared" si="10"/>
        <v>0.36042507133720342</v>
      </c>
      <c r="S244">
        <f t="shared" si="11"/>
        <v>36.042507133720342</v>
      </c>
    </row>
    <row r="245" spans="1:19" x14ac:dyDescent="0.25">
      <c r="A245">
        <v>244</v>
      </c>
      <c r="B245" s="1">
        <v>45588.936145833337</v>
      </c>
      <c r="C245">
        <v>0</v>
      </c>
      <c r="D245">
        <v>0.91</v>
      </c>
      <c r="E245">
        <v>5.09</v>
      </c>
      <c r="F245">
        <v>7.27</v>
      </c>
      <c r="G245">
        <v>0</v>
      </c>
      <c r="H245">
        <v>3.45</v>
      </c>
      <c r="I245">
        <v>1.45</v>
      </c>
      <c r="J245">
        <v>2.5499999999999998</v>
      </c>
      <c r="K245">
        <v>5.45</v>
      </c>
      <c r="L245">
        <v>2</v>
      </c>
      <c r="M245">
        <v>0.36</v>
      </c>
      <c r="N245">
        <v>0</v>
      </c>
      <c r="O245">
        <v>6</v>
      </c>
      <c r="P245">
        <f t="shared" si="9"/>
        <v>34.53</v>
      </c>
      <c r="Q245">
        <v>103.99999999999999</v>
      </c>
      <c r="R245">
        <f t="shared" si="10"/>
        <v>0.33201923076923084</v>
      </c>
      <c r="S245">
        <f t="shared" si="11"/>
        <v>33.201923076923087</v>
      </c>
    </row>
    <row r="246" spans="1:19" x14ac:dyDescent="0.25">
      <c r="A246">
        <v>245</v>
      </c>
      <c r="B246" s="1">
        <v>45588.936157407406</v>
      </c>
      <c r="C246">
        <v>0</v>
      </c>
      <c r="D246">
        <v>0.73</v>
      </c>
      <c r="E246">
        <v>4.09</v>
      </c>
      <c r="F246">
        <v>7.18</v>
      </c>
      <c r="G246">
        <v>0</v>
      </c>
      <c r="H246">
        <v>3.45</v>
      </c>
      <c r="I246">
        <v>1.64</v>
      </c>
      <c r="J246">
        <v>2.36</v>
      </c>
      <c r="K246">
        <v>5.82</v>
      </c>
      <c r="L246">
        <v>0.73</v>
      </c>
      <c r="M246">
        <v>0.18</v>
      </c>
      <c r="N246">
        <v>0</v>
      </c>
      <c r="O246">
        <v>6</v>
      </c>
      <c r="P246">
        <f t="shared" si="9"/>
        <v>32.18</v>
      </c>
      <c r="Q246">
        <v>105.27</v>
      </c>
      <c r="R246">
        <f t="shared" si="10"/>
        <v>0.30569013014154078</v>
      </c>
      <c r="S246">
        <f t="shared" si="11"/>
        <v>30.569013014154077</v>
      </c>
    </row>
    <row r="247" spans="1:19" x14ac:dyDescent="0.25">
      <c r="A247">
        <v>246</v>
      </c>
      <c r="B247" s="1">
        <v>45588.936168981483</v>
      </c>
      <c r="C247">
        <v>0</v>
      </c>
      <c r="D247">
        <v>0.55000000000000004</v>
      </c>
      <c r="E247">
        <v>3.09</v>
      </c>
      <c r="F247">
        <v>7.09</v>
      </c>
      <c r="G247">
        <v>0</v>
      </c>
      <c r="H247">
        <v>3.45</v>
      </c>
      <c r="I247">
        <v>1.64</v>
      </c>
      <c r="J247">
        <v>2.4550000000000001</v>
      </c>
      <c r="K247">
        <v>4.91</v>
      </c>
      <c r="L247">
        <v>0</v>
      </c>
      <c r="M247">
        <v>0</v>
      </c>
      <c r="N247">
        <v>0</v>
      </c>
      <c r="O247">
        <v>6</v>
      </c>
      <c r="P247">
        <f t="shared" si="9"/>
        <v>29.184999999999999</v>
      </c>
      <c r="Q247">
        <v>109.62999999999998</v>
      </c>
      <c r="R247">
        <f t="shared" si="10"/>
        <v>0.26621362765666334</v>
      </c>
      <c r="S247">
        <f t="shared" si="11"/>
        <v>26.621362765666333</v>
      </c>
    </row>
    <row r="248" spans="1:19" x14ac:dyDescent="0.25">
      <c r="A248">
        <v>247</v>
      </c>
      <c r="B248" s="1">
        <v>45588.936180555553</v>
      </c>
      <c r="C248">
        <v>0</v>
      </c>
      <c r="D248">
        <v>0.55000000000000004</v>
      </c>
      <c r="E248">
        <v>2.5499999999999998</v>
      </c>
      <c r="F248">
        <v>7.09</v>
      </c>
      <c r="G248">
        <v>0</v>
      </c>
      <c r="H248">
        <v>3.45</v>
      </c>
      <c r="I248">
        <v>1.64</v>
      </c>
      <c r="J248">
        <v>2.5499999999999998</v>
      </c>
      <c r="K248">
        <v>3.09</v>
      </c>
      <c r="L248">
        <v>0</v>
      </c>
      <c r="M248">
        <v>0</v>
      </c>
      <c r="N248">
        <v>0</v>
      </c>
      <c r="O248">
        <v>6</v>
      </c>
      <c r="P248">
        <f t="shared" si="9"/>
        <v>26.92</v>
      </c>
      <c r="Q248">
        <v>110.27999999999999</v>
      </c>
      <c r="R248">
        <f t="shared" si="10"/>
        <v>0.24410591222343131</v>
      </c>
      <c r="S248">
        <f t="shared" si="11"/>
        <v>24.410591222343133</v>
      </c>
    </row>
    <row r="249" spans="1:19" x14ac:dyDescent="0.25">
      <c r="A249">
        <v>248</v>
      </c>
      <c r="B249" s="1">
        <v>45588.936192129629</v>
      </c>
      <c r="C249">
        <v>0</v>
      </c>
      <c r="D249">
        <v>0.36</v>
      </c>
      <c r="E249">
        <v>1.64</v>
      </c>
      <c r="F249">
        <v>7.27</v>
      </c>
      <c r="G249">
        <v>0</v>
      </c>
      <c r="H249">
        <v>3.45</v>
      </c>
      <c r="I249">
        <v>1.64</v>
      </c>
      <c r="J249">
        <v>2.5499999999999998</v>
      </c>
      <c r="K249">
        <v>1.64</v>
      </c>
      <c r="L249">
        <v>0</v>
      </c>
      <c r="M249">
        <v>0</v>
      </c>
      <c r="N249">
        <v>0</v>
      </c>
      <c r="O249">
        <v>5.82</v>
      </c>
      <c r="P249">
        <f t="shared" si="9"/>
        <v>24.37</v>
      </c>
      <c r="Q249">
        <v>110.19000000000001</v>
      </c>
      <c r="R249">
        <f t="shared" si="10"/>
        <v>0.22116344495870768</v>
      </c>
      <c r="S249">
        <f t="shared" si="11"/>
        <v>22.11634449587077</v>
      </c>
    </row>
    <row r="250" spans="1:19" x14ac:dyDescent="0.25">
      <c r="A250">
        <v>249</v>
      </c>
      <c r="B250" s="1">
        <v>45588.936203703706</v>
      </c>
      <c r="C250">
        <v>0</v>
      </c>
      <c r="D250">
        <v>0.36</v>
      </c>
      <c r="E250">
        <v>1.0900000000000001</v>
      </c>
      <c r="F250">
        <v>7.09</v>
      </c>
      <c r="G250">
        <v>0</v>
      </c>
      <c r="H250">
        <v>3.45</v>
      </c>
      <c r="I250">
        <v>1.82</v>
      </c>
      <c r="J250">
        <v>2.36</v>
      </c>
      <c r="K250">
        <v>1.1850000000000001</v>
      </c>
      <c r="L250">
        <v>0</v>
      </c>
      <c r="M250">
        <v>0</v>
      </c>
      <c r="N250">
        <v>0</v>
      </c>
      <c r="O250">
        <v>5.91</v>
      </c>
      <c r="P250">
        <f t="shared" si="9"/>
        <v>23.264999999999997</v>
      </c>
      <c r="Q250">
        <v>111.92</v>
      </c>
      <c r="R250">
        <f t="shared" si="10"/>
        <v>0.20787169406719083</v>
      </c>
      <c r="S250">
        <f t="shared" si="11"/>
        <v>20.787169406719084</v>
      </c>
    </row>
    <row r="251" spans="1:19" x14ac:dyDescent="0.25">
      <c r="A251">
        <v>250</v>
      </c>
      <c r="B251" s="1">
        <v>45588.936215277776</v>
      </c>
      <c r="C251">
        <v>0</v>
      </c>
      <c r="D251">
        <v>0.55000000000000004</v>
      </c>
      <c r="E251">
        <v>1.27</v>
      </c>
      <c r="F251">
        <v>7.09</v>
      </c>
      <c r="G251">
        <v>0</v>
      </c>
      <c r="H251">
        <v>3.45</v>
      </c>
      <c r="I251">
        <v>1.64</v>
      </c>
      <c r="J251">
        <v>2.5499999999999998</v>
      </c>
      <c r="K251">
        <v>0.73</v>
      </c>
      <c r="L251">
        <v>0</v>
      </c>
      <c r="M251">
        <v>0</v>
      </c>
      <c r="N251">
        <v>0</v>
      </c>
      <c r="O251">
        <v>6</v>
      </c>
      <c r="P251">
        <f t="shared" si="9"/>
        <v>23.28</v>
      </c>
      <c r="Q251">
        <v>112.92</v>
      </c>
      <c r="R251">
        <f t="shared" si="10"/>
        <v>0.20616365568544104</v>
      </c>
      <c r="S251">
        <f t="shared" si="11"/>
        <v>20.616365568544104</v>
      </c>
    </row>
    <row r="252" spans="1:19" x14ac:dyDescent="0.25">
      <c r="A252">
        <v>251</v>
      </c>
      <c r="B252" s="1">
        <v>45588.936226851853</v>
      </c>
      <c r="C252">
        <v>0</v>
      </c>
      <c r="D252">
        <v>0.55000000000000004</v>
      </c>
      <c r="E252">
        <v>1.0900000000000001</v>
      </c>
      <c r="F252">
        <v>7.45</v>
      </c>
      <c r="G252">
        <v>0</v>
      </c>
      <c r="H252">
        <v>3.45</v>
      </c>
      <c r="I252">
        <v>1.64</v>
      </c>
      <c r="J252">
        <v>2.5499999999999998</v>
      </c>
      <c r="K252">
        <v>0.73</v>
      </c>
      <c r="L252">
        <v>1.45</v>
      </c>
      <c r="M252">
        <v>0</v>
      </c>
      <c r="N252">
        <v>0</v>
      </c>
      <c r="O252">
        <v>6</v>
      </c>
      <c r="P252">
        <f t="shared" si="9"/>
        <v>24.91</v>
      </c>
      <c r="Q252">
        <v>109.82</v>
      </c>
      <c r="R252">
        <f t="shared" si="10"/>
        <v>0.22682571480604627</v>
      </c>
      <c r="S252">
        <f t="shared" si="11"/>
        <v>22.682571480604626</v>
      </c>
    </row>
    <row r="253" spans="1:19" x14ac:dyDescent="0.25">
      <c r="A253">
        <v>252</v>
      </c>
      <c r="B253" s="1">
        <v>45588.936238425929</v>
      </c>
      <c r="C253">
        <v>0</v>
      </c>
      <c r="D253">
        <v>0.36499999999999999</v>
      </c>
      <c r="E253">
        <v>1</v>
      </c>
      <c r="F253">
        <v>7.3599999999999897</v>
      </c>
      <c r="G253">
        <v>0</v>
      </c>
      <c r="H253">
        <v>3.45</v>
      </c>
      <c r="I253">
        <v>1.64</v>
      </c>
      <c r="J253">
        <v>2.5499999999999998</v>
      </c>
      <c r="K253">
        <v>0.73</v>
      </c>
      <c r="L253">
        <v>2</v>
      </c>
      <c r="M253">
        <v>0</v>
      </c>
      <c r="N253">
        <v>0</v>
      </c>
      <c r="O253">
        <v>5.82</v>
      </c>
      <c r="P253">
        <f t="shared" si="9"/>
        <v>24.914999999999992</v>
      </c>
      <c r="Q253">
        <v>110.74</v>
      </c>
      <c r="R253">
        <f t="shared" si="10"/>
        <v>0.22498645475889464</v>
      </c>
      <c r="S253">
        <f t="shared" si="11"/>
        <v>22.498645475889465</v>
      </c>
    </row>
    <row r="254" spans="1:19" x14ac:dyDescent="0.25">
      <c r="A254">
        <v>253</v>
      </c>
      <c r="B254" s="1">
        <v>45588.936249999999</v>
      </c>
      <c r="C254">
        <v>0</v>
      </c>
      <c r="D254">
        <v>0.18</v>
      </c>
      <c r="E254">
        <v>0.91</v>
      </c>
      <c r="F254">
        <v>7.27</v>
      </c>
      <c r="G254">
        <v>0</v>
      </c>
      <c r="H254">
        <v>3.45</v>
      </c>
      <c r="I254">
        <v>1.64</v>
      </c>
      <c r="J254">
        <v>2.36</v>
      </c>
      <c r="K254">
        <v>0.55000000000000004</v>
      </c>
      <c r="L254">
        <v>1.0900000000000001</v>
      </c>
      <c r="M254">
        <v>0</v>
      </c>
      <c r="N254">
        <v>0</v>
      </c>
      <c r="O254">
        <v>6</v>
      </c>
      <c r="P254">
        <f t="shared" si="9"/>
        <v>23.45</v>
      </c>
      <c r="Q254">
        <v>110.36999999999999</v>
      </c>
      <c r="R254">
        <f t="shared" si="10"/>
        <v>0.21246715593005347</v>
      </c>
      <c r="S254">
        <f t="shared" si="11"/>
        <v>21.246715593005348</v>
      </c>
    </row>
    <row r="255" spans="1:19" x14ac:dyDescent="0.25">
      <c r="A255">
        <v>254</v>
      </c>
      <c r="B255" s="1">
        <v>45588.936261574076</v>
      </c>
      <c r="C255">
        <v>0</v>
      </c>
      <c r="D255">
        <v>0</v>
      </c>
      <c r="E255">
        <v>1.27</v>
      </c>
      <c r="F255">
        <v>7.27</v>
      </c>
      <c r="G255">
        <v>0</v>
      </c>
      <c r="H255">
        <v>3.45</v>
      </c>
      <c r="I255">
        <v>1.27</v>
      </c>
      <c r="J255">
        <v>2.5499999999999998</v>
      </c>
      <c r="K255">
        <v>1.27</v>
      </c>
      <c r="L255">
        <v>1.82</v>
      </c>
      <c r="M255">
        <v>0</v>
      </c>
      <c r="N255">
        <v>0</v>
      </c>
      <c r="O255">
        <v>6</v>
      </c>
      <c r="P255">
        <f t="shared" si="9"/>
        <v>24.9</v>
      </c>
      <c r="Q255">
        <v>110.92999999999999</v>
      </c>
      <c r="R255">
        <f t="shared" si="10"/>
        <v>0.22446587938339493</v>
      </c>
      <c r="S255">
        <f t="shared" si="11"/>
        <v>22.446587938339494</v>
      </c>
    </row>
    <row r="256" spans="1:19" x14ac:dyDescent="0.25">
      <c r="A256">
        <v>255</v>
      </c>
      <c r="B256" s="1">
        <v>45588.936273148145</v>
      </c>
      <c r="C256">
        <v>0.18</v>
      </c>
      <c r="D256">
        <v>0</v>
      </c>
      <c r="E256">
        <v>1.27</v>
      </c>
      <c r="F256">
        <v>7.45</v>
      </c>
      <c r="G256">
        <v>0</v>
      </c>
      <c r="H256">
        <v>3.45</v>
      </c>
      <c r="I256">
        <v>1.64</v>
      </c>
      <c r="J256">
        <v>2.36</v>
      </c>
      <c r="K256">
        <v>1.0900000000000001</v>
      </c>
      <c r="L256">
        <v>0.73</v>
      </c>
      <c r="M256">
        <v>0</v>
      </c>
      <c r="N256">
        <v>0</v>
      </c>
      <c r="O256">
        <v>5.82</v>
      </c>
      <c r="P256">
        <f t="shared" si="9"/>
        <v>23.990000000000002</v>
      </c>
      <c r="Q256">
        <v>110.28999999999999</v>
      </c>
      <c r="R256">
        <f t="shared" si="10"/>
        <v>0.21751745398494882</v>
      </c>
      <c r="S256">
        <f t="shared" si="11"/>
        <v>21.751745398494883</v>
      </c>
    </row>
    <row r="257" spans="1:19" x14ac:dyDescent="0.25">
      <c r="A257">
        <v>256</v>
      </c>
      <c r="B257" s="1">
        <v>45588.936284722222</v>
      </c>
      <c r="C257">
        <v>0</v>
      </c>
      <c r="D257">
        <v>0.18</v>
      </c>
      <c r="E257">
        <v>1.27</v>
      </c>
      <c r="F257">
        <v>7.27</v>
      </c>
      <c r="G257">
        <v>0.18</v>
      </c>
      <c r="H257">
        <v>3.45</v>
      </c>
      <c r="I257">
        <v>1.45</v>
      </c>
      <c r="J257">
        <v>2.5499999999999998</v>
      </c>
      <c r="K257">
        <v>1.365</v>
      </c>
      <c r="L257">
        <v>0.36499999999999999</v>
      </c>
      <c r="M257">
        <v>0</v>
      </c>
      <c r="N257">
        <v>0</v>
      </c>
      <c r="O257">
        <v>5.91</v>
      </c>
      <c r="P257">
        <f t="shared" si="9"/>
        <v>23.989999999999995</v>
      </c>
      <c r="Q257">
        <v>110.19</v>
      </c>
      <c r="R257">
        <f t="shared" si="10"/>
        <v>0.21771485615754602</v>
      </c>
      <c r="S257">
        <f t="shared" si="11"/>
        <v>21.771485615754603</v>
      </c>
    </row>
    <row r="258" spans="1:19" x14ac:dyDescent="0.25">
      <c r="A258">
        <v>257</v>
      </c>
      <c r="B258" s="1">
        <v>45588.936296296299</v>
      </c>
      <c r="C258">
        <v>0</v>
      </c>
      <c r="D258">
        <v>0</v>
      </c>
      <c r="E258">
        <v>1.45</v>
      </c>
      <c r="F258">
        <v>7.45</v>
      </c>
      <c r="G258">
        <v>0</v>
      </c>
      <c r="H258">
        <v>3.45</v>
      </c>
      <c r="I258">
        <v>1.27</v>
      </c>
      <c r="J258">
        <v>2.36</v>
      </c>
      <c r="K258">
        <v>1.64</v>
      </c>
      <c r="L258">
        <v>0</v>
      </c>
      <c r="M258">
        <v>0</v>
      </c>
      <c r="N258">
        <v>0</v>
      </c>
      <c r="O258">
        <v>6</v>
      </c>
      <c r="P258">
        <f t="shared" si="9"/>
        <v>23.62</v>
      </c>
      <c r="Q258">
        <v>110.74</v>
      </c>
      <c r="R258">
        <f t="shared" si="10"/>
        <v>0.2132923966046596</v>
      </c>
      <c r="S258">
        <f t="shared" si="11"/>
        <v>21.329239660465959</v>
      </c>
    </row>
    <row r="259" spans="1:19" x14ac:dyDescent="0.25">
      <c r="A259">
        <v>258</v>
      </c>
      <c r="B259" s="1">
        <v>45588.936307870368</v>
      </c>
      <c r="C259">
        <v>0</v>
      </c>
      <c r="D259">
        <v>0</v>
      </c>
      <c r="E259">
        <v>1.45</v>
      </c>
      <c r="F259">
        <v>7.45</v>
      </c>
      <c r="G259">
        <v>0</v>
      </c>
      <c r="H259">
        <v>3.45</v>
      </c>
      <c r="I259">
        <v>1.0900000000000001</v>
      </c>
      <c r="J259">
        <v>2.5499999999999998</v>
      </c>
      <c r="K259">
        <v>1.82</v>
      </c>
      <c r="L259">
        <v>1.0900000000000001</v>
      </c>
      <c r="M259">
        <v>0</v>
      </c>
      <c r="N259">
        <v>0</v>
      </c>
      <c r="O259">
        <v>5.82</v>
      </c>
      <c r="P259">
        <f t="shared" ref="P259:P322" si="12">SUM(C259:O259)</f>
        <v>24.720000000000002</v>
      </c>
      <c r="Q259">
        <v>109.99</v>
      </c>
      <c r="R259">
        <f t="shared" ref="R259:R322" si="13">P259/Q259</f>
        <v>0.22474770433675792</v>
      </c>
      <c r="S259">
        <f t="shared" ref="S259:S322" si="14">R259*100</f>
        <v>22.474770433675793</v>
      </c>
    </row>
    <row r="260" spans="1:19" x14ac:dyDescent="0.25">
      <c r="A260">
        <v>259</v>
      </c>
      <c r="B260" s="1">
        <v>45588.936319444445</v>
      </c>
      <c r="C260">
        <v>0</v>
      </c>
      <c r="D260">
        <v>0</v>
      </c>
      <c r="E260">
        <v>1.45</v>
      </c>
      <c r="F260">
        <v>7.45</v>
      </c>
      <c r="G260">
        <v>0</v>
      </c>
      <c r="H260">
        <v>3.27</v>
      </c>
      <c r="I260">
        <v>0.55000000000000004</v>
      </c>
      <c r="J260">
        <v>2.5499999999999998</v>
      </c>
      <c r="K260">
        <v>2</v>
      </c>
      <c r="L260">
        <v>0.18</v>
      </c>
      <c r="M260">
        <v>0</v>
      </c>
      <c r="N260">
        <v>0</v>
      </c>
      <c r="O260">
        <v>6</v>
      </c>
      <c r="P260">
        <f t="shared" si="12"/>
        <v>23.45</v>
      </c>
      <c r="Q260">
        <v>110.19999999999999</v>
      </c>
      <c r="R260">
        <f t="shared" si="13"/>
        <v>0.21279491833030856</v>
      </c>
      <c r="S260">
        <f t="shared" si="14"/>
        <v>21.279491833030857</v>
      </c>
    </row>
    <row r="261" spans="1:19" x14ac:dyDescent="0.25">
      <c r="A261">
        <v>260</v>
      </c>
      <c r="B261" s="1">
        <v>45588.936331018522</v>
      </c>
      <c r="C261">
        <v>0</v>
      </c>
      <c r="D261">
        <v>0</v>
      </c>
      <c r="E261">
        <v>0.73</v>
      </c>
      <c r="F261">
        <v>7.27</v>
      </c>
      <c r="G261">
        <v>0</v>
      </c>
      <c r="H261">
        <v>3.36</v>
      </c>
      <c r="I261">
        <v>0.45500000000000002</v>
      </c>
      <c r="J261">
        <v>2.4550000000000001</v>
      </c>
      <c r="K261">
        <v>1.45</v>
      </c>
      <c r="L261">
        <v>0</v>
      </c>
      <c r="M261">
        <v>0</v>
      </c>
      <c r="N261">
        <v>0</v>
      </c>
      <c r="O261">
        <v>5.82</v>
      </c>
      <c r="P261">
        <f t="shared" si="12"/>
        <v>21.54</v>
      </c>
      <c r="Q261">
        <v>110.55999999999997</v>
      </c>
      <c r="R261">
        <f t="shared" si="13"/>
        <v>0.19482633863965271</v>
      </c>
      <c r="S261">
        <f t="shared" si="14"/>
        <v>19.482633863965269</v>
      </c>
    </row>
    <row r="262" spans="1:19" x14ac:dyDescent="0.25">
      <c r="A262">
        <v>261</v>
      </c>
      <c r="B262" s="1">
        <v>45588.936342592591</v>
      </c>
      <c r="C262">
        <v>0</v>
      </c>
      <c r="D262">
        <v>0</v>
      </c>
      <c r="E262">
        <v>0.73</v>
      </c>
      <c r="F262">
        <v>7.45</v>
      </c>
      <c r="G262">
        <v>0</v>
      </c>
      <c r="H262">
        <v>3.45</v>
      </c>
      <c r="I262">
        <v>0.36</v>
      </c>
      <c r="J262">
        <v>2.36</v>
      </c>
      <c r="K262">
        <v>1.64</v>
      </c>
      <c r="L262">
        <v>0</v>
      </c>
      <c r="M262">
        <v>0</v>
      </c>
      <c r="N262">
        <v>0</v>
      </c>
      <c r="O262">
        <v>5.82</v>
      </c>
      <c r="P262">
        <f t="shared" si="12"/>
        <v>21.81</v>
      </c>
      <c r="Q262">
        <v>110.74000000000001</v>
      </c>
      <c r="R262">
        <f t="shared" si="13"/>
        <v>0.19694780567094092</v>
      </c>
      <c r="S262">
        <f t="shared" si="14"/>
        <v>19.694780567094092</v>
      </c>
    </row>
    <row r="263" spans="1:19" x14ac:dyDescent="0.25">
      <c r="A263">
        <v>262</v>
      </c>
      <c r="B263" s="1">
        <v>45588.936354166668</v>
      </c>
      <c r="C263">
        <v>0</v>
      </c>
      <c r="D263">
        <v>0</v>
      </c>
      <c r="E263">
        <v>0.73</v>
      </c>
      <c r="F263">
        <v>7.27</v>
      </c>
      <c r="G263">
        <v>0</v>
      </c>
      <c r="H263">
        <v>3.45</v>
      </c>
      <c r="I263">
        <v>0</v>
      </c>
      <c r="J263">
        <v>2.5499999999999998</v>
      </c>
      <c r="K263">
        <v>1.4550000000000001</v>
      </c>
      <c r="L263">
        <v>0</v>
      </c>
      <c r="M263">
        <v>0</v>
      </c>
      <c r="N263">
        <v>0</v>
      </c>
      <c r="O263">
        <v>5.82</v>
      </c>
      <c r="P263">
        <f t="shared" si="12"/>
        <v>21.274999999999999</v>
      </c>
      <c r="Q263">
        <v>110.55499999999999</v>
      </c>
      <c r="R263">
        <f t="shared" si="13"/>
        <v>0.19243815295554248</v>
      </c>
      <c r="S263">
        <f t="shared" si="14"/>
        <v>19.243815295554249</v>
      </c>
    </row>
    <row r="264" spans="1:19" x14ac:dyDescent="0.25">
      <c r="A264">
        <v>263</v>
      </c>
      <c r="B264" s="1">
        <v>45588.936365740738</v>
      </c>
      <c r="C264">
        <v>0</v>
      </c>
      <c r="D264">
        <v>0</v>
      </c>
      <c r="E264">
        <v>0.91</v>
      </c>
      <c r="F264">
        <v>7.45</v>
      </c>
      <c r="G264">
        <v>0</v>
      </c>
      <c r="H264">
        <v>3.27</v>
      </c>
      <c r="I264">
        <v>0</v>
      </c>
      <c r="J264">
        <v>2.36</v>
      </c>
      <c r="K264">
        <v>1.27</v>
      </c>
      <c r="L264">
        <v>0</v>
      </c>
      <c r="M264">
        <v>0</v>
      </c>
      <c r="N264">
        <v>0</v>
      </c>
      <c r="O264">
        <v>5.82</v>
      </c>
      <c r="P264">
        <f t="shared" si="12"/>
        <v>21.08</v>
      </c>
      <c r="Q264">
        <v>110.73</v>
      </c>
      <c r="R264">
        <f t="shared" si="13"/>
        <v>0.19037297931906436</v>
      </c>
      <c r="S264">
        <f t="shared" si="14"/>
        <v>19.037297931906437</v>
      </c>
    </row>
    <row r="265" spans="1:19" x14ac:dyDescent="0.25">
      <c r="A265">
        <v>264</v>
      </c>
      <c r="B265" s="1">
        <v>45588.936377314814</v>
      </c>
      <c r="C265">
        <v>0</v>
      </c>
      <c r="D265">
        <v>0</v>
      </c>
      <c r="E265">
        <v>0.73</v>
      </c>
      <c r="F265">
        <v>7.45</v>
      </c>
      <c r="G265">
        <v>0</v>
      </c>
      <c r="H265">
        <v>3.45</v>
      </c>
      <c r="I265">
        <v>0</v>
      </c>
      <c r="J265">
        <v>2.36</v>
      </c>
      <c r="K265">
        <v>0.91</v>
      </c>
      <c r="L265">
        <v>0</v>
      </c>
      <c r="M265">
        <v>0</v>
      </c>
      <c r="N265">
        <v>0</v>
      </c>
      <c r="O265">
        <v>5.82</v>
      </c>
      <c r="P265">
        <f t="shared" si="12"/>
        <v>20.72</v>
      </c>
      <c r="Q265">
        <v>110.19</v>
      </c>
      <c r="R265">
        <f t="shared" si="13"/>
        <v>0.18803884200018151</v>
      </c>
      <c r="S265">
        <f t="shared" si="14"/>
        <v>18.80388420001815</v>
      </c>
    </row>
    <row r="266" spans="1:19" x14ac:dyDescent="0.25">
      <c r="A266">
        <v>265</v>
      </c>
      <c r="B266" s="1">
        <v>45588.936388888891</v>
      </c>
      <c r="C266">
        <v>0</v>
      </c>
      <c r="D266">
        <v>0</v>
      </c>
      <c r="E266">
        <v>0.64</v>
      </c>
      <c r="F266">
        <v>7.3599999999999897</v>
      </c>
      <c r="G266">
        <v>0</v>
      </c>
      <c r="H266">
        <v>3.45</v>
      </c>
      <c r="I266">
        <v>0</v>
      </c>
      <c r="J266">
        <v>2.36</v>
      </c>
      <c r="K266">
        <v>0.91</v>
      </c>
      <c r="L266">
        <v>0</v>
      </c>
      <c r="M266">
        <v>0</v>
      </c>
      <c r="N266">
        <v>0</v>
      </c>
      <c r="O266">
        <v>6</v>
      </c>
      <c r="P266">
        <f t="shared" si="12"/>
        <v>20.719999999999988</v>
      </c>
      <c r="Q266">
        <v>110.55000000000001</v>
      </c>
      <c r="R266">
        <f t="shared" si="13"/>
        <v>0.18742650384441417</v>
      </c>
      <c r="S266">
        <f t="shared" si="14"/>
        <v>18.742650384441419</v>
      </c>
    </row>
    <row r="267" spans="1:19" x14ac:dyDescent="0.25">
      <c r="A267">
        <v>266</v>
      </c>
      <c r="B267" s="1">
        <v>45588.936400462961</v>
      </c>
      <c r="C267">
        <v>0</v>
      </c>
      <c r="D267">
        <v>0</v>
      </c>
      <c r="E267">
        <v>0.55000000000000004</v>
      </c>
      <c r="F267">
        <v>7.27</v>
      </c>
      <c r="G267">
        <v>0</v>
      </c>
      <c r="H267">
        <v>3.27</v>
      </c>
      <c r="I267">
        <v>0</v>
      </c>
      <c r="J267">
        <v>2.5499999999999998</v>
      </c>
      <c r="K267">
        <v>0.91</v>
      </c>
      <c r="L267">
        <v>0</v>
      </c>
      <c r="M267">
        <v>0</v>
      </c>
      <c r="N267">
        <v>0</v>
      </c>
      <c r="O267">
        <v>5.82</v>
      </c>
      <c r="P267">
        <f t="shared" si="12"/>
        <v>20.37</v>
      </c>
      <c r="Q267">
        <v>111.47</v>
      </c>
      <c r="R267">
        <f t="shared" si="13"/>
        <v>0.18273975060554409</v>
      </c>
      <c r="S267">
        <f t="shared" si="14"/>
        <v>18.27397506055441</v>
      </c>
    </row>
    <row r="268" spans="1:19" x14ac:dyDescent="0.25">
      <c r="A268">
        <v>267</v>
      </c>
      <c r="B268" s="1">
        <v>45588.936412037037</v>
      </c>
      <c r="C268">
        <v>0</v>
      </c>
      <c r="D268">
        <v>0</v>
      </c>
      <c r="E268">
        <v>0.73</v>
      </c>
      <c r="F268">
        <v>7.45</v>
      </c>
      <c r="G268">
        <v>0</v>
      </c>
      <c r="H268">
        <v>3.45</v>
      </c>
      <c r="I268">
        <v>0</v>
      </c>
      <c r="J268">
        <v>2.36</v>
      </c>
      <c r="K268">
        <v>0.91</v>
      </c>
      <c r="L268">
        <v>0</v>
      </c>
      <c r="M268">
        <v>0</v>
      </c>
      <c r="N268">
        <v>0</v>
      </c>
      <c r="O268">
        <v>5.82</v>
      </c>
      <c r="P268">
        <f t="shared" si="12"/>
        <v>20.72</v>
      </c>
      <c r="Q268">
        <v>110.27499999999998</v>
      </c>
      <c r="R268">
        <f t="shared" si="13"/>
        <v>0.18789390160961236</v>
      </c>
      <c r="S268">
        <f t="shared" si="14"/>
        <v>18.789390160961236</v>
      </c>
    </row>
    <row r="269" spans="1:19" x14ac:dyDescent="0.25">
      <c r="A269">
        <v>268</v>
      </c>
      <c r="B269" s="1">
        <v>45588.936423611114</v>
      </c>
      <c r="C269">
        <v>0</v>
      </c>
      <c r="D269">
        <v>0</v>
      </c>
      <c r="E269">
        <v>0.55000000000000004</v>
      </c>
      <c r="F269">
        <v>7.27</v>
      </c>
      <c r="G269">
        <v>0</v>
      </c>
      <c r="H269">
        <v>3.27</v>
      </c>
      <c r="I269">
        <v>0</v>
      </c>
      <c r="J269">
        <v>2.5499999999999998</v>
      </c>
      <c r="K269">
        <v>0.73</v>
      </c>
      <c r="L269">
        <v>0</v>
      </c>
      <c r="M269">
        <v>0</v>
      </c>
      <c r="N269">
        <v>0</v>
      </c>
      <c r="O269">
        <v>5.82</v>
      </c>
      <c r="P269">
        <f t="shared" si="12"/>
        <v>20.190000000000001</v>
      </c>
      <c r="Q269">
        <v>110.545</v>
      </c>
      <c r="R269">
        <f t="shared" si="13"/>
        <v>0.18264055362069745</v>
      </c>
      <c r="S269">
        <f t="shared" si="14"/>
        <v>18.264055362069744</v>
      </c>
    </row>
    <row r="270" spans="1:19" x14ac:dyDescent="0.25">
      <c r="A270">
        <v>269</v>
      </c>
      <c r="B270" s="1">
        <v>45588.936435185184</v>
      </c>
      <c r="C270">
        <v>0</v>
      </c>
      <c r="D270">
        <v>0</v>
      </c>
      <c r="E270">
        <v>0.55000000000000004</v>
      </c>
      <c r="F270">
        <v>7.45</v>
      </c>
      <c r="G270">
        <v>0</v>
      </c>
      <c r="H270">
        <v>3.45</v>
      </c>
      <c r="I270">
        <v>0</v>
      </c>
      <c r="J270">
        <v>2.36</v>
      </c>
      <c r="K270">
        <v>0.73</v>
      </c>
      <c r="L270">
        <v>0</v>
      </c>
      <c r="M270">
        <v>0</v>
      </c>
      <c r="N270">
        <v>0</v>
      </c>
      <c r="O270">
        <v>5.82</v>
      </c>
      <c r="P270">
        <f t="shared" si="12"/>
        <v>20.36</v>
      </c>
      <c r="Q270">
        <v>110.56000000000002</v>
      </c>
      <c r="R270">
        <f t="shared" si="13"/>
        <v>0.18415340086830678</v>
      </c>
      <c r="S270">
        <f t="shared" si="14"/>
        <v>18.415340086830678</v>
      </c>
    </row>
    <row r="271" spans="1:19" x14ac:dyDescent="0.25">
      <c r="A271">
        <v>270</v>
      </c>
      <c r="B271" s="1">
        <v>45588.93644675926</v>
      </c>
      <c r="C271">
        <v>0</v>
      </c>
      <c r="D271">
        <v>0</v>
      </c>
      <c r="E271">
        <v>0.18</v>
      </c>
      <c r="F271">
        <v>7.09</v>
      </c>
      <c r="G271">
        <v>0</v>
      </c>
      <c r="H271">
        <v>3.27</v>
      </c>
      <c r="I271">
        <v>0</v>
      </c>
      <c r="J271">
        <v>2.5499999999999998</v>
      </c>
      <c r="K271">
        <v>0.73</v>
      </c>
      <c r="L271">
        <v>0</v>
      </c>
      <c r="M271">
        <v>0</v>
      </c>
      <c r="N271">
        <v>0</v>
      </c>
      <c r="O271">
        <v>5.82</v>
      </c>
      <c r="P271">
        <f t="shared" si="12"/>
        <v>19.64</v>
      </c>
      <c r="Q271">
        <v>110.20000000000002</v>
      </c>
      <c r="R271">
        <f t="shared" si="13"/>
        <v>0.17822141560798546</v>
      </c>
      <c r="S271">
        <f t="shared" si="14"/>
        <v>17.822141560798546</v>
      </c>
    </row>
    <row r="272" spans="1:19" x14ac:dyDescent="0.25">
      <c r="A272">
        <v>271</v>
      </c>
      <c r="B272" s="1">
        <v>45588.93645833333</v>
      </c>
      <c r="C272">
        <v>0</v>
      </c>
      <c r="D272">
        <v>0</v>
      </c>
      <c r="E272">
        <v>0.18</v>
      </c>
      <c r="F272">
        <v>7.27</v>
      </c>
      <c r="G272">
        <v>0</v>
      </c>
      <c r="H272">
        <v>3.45</v>
      </c>
      <c r="I272">
        <v>0</v>
      </c>
      <c r="J272">
        <v>2.36</v>
      </c>
      <c r="K272">
        <v>0.55000000000000004</v>
      </c>
      <c r="L272">
        <v>0</v>
      </c>
      <c r="M272">
        <v>0</v>
      </c>
      <c r="N272">
        <v>0</v>
      </c>
      <c r="O272">
        <v>5.82</v>
      </c>
      <c r="P272">
        <f t="shared" si="12"/>
        <v>19.63</v>
      </c>
      <c r="Q272">
        <v>110.38</v>
      </c>
      <c r="R272">
        <f t="shared" si="13"/>
        <v>0.17784018843993477</v>
      </c>
      <c r="S272">
        <f t="shared" si="14"/>
        <v>17.784018843993476</v>
      </c>
    </row>
    <row r="273" spans="1:19" x14ac:dyDescent="0.25">
      <c r="A273">
        <v>272</v>
      </c>
      <c r="B273" s="1">
        <v>45588.936469907407</v>
      </c>
      <c r="C273">
        <v>0</v>
      </c>
      <c r="D273">
        <v>0</v>
      </c>
      <c r="E273">
        <v>0.18</v>
      </c>
      <c r="F273">
        <v>7.45</v>
      </c>
      <c r="G273">
        <v>0</v>
      </c>
      <c r="H273">
        <v>3.27</v>
      </c>
      <c r="I273">
        <v>0</v>
      </c>
      <c r="J273">
        <v>2.36</v>
      </c>
      <c r="K273">
        <v>0.55000000000000004</v>
      </c>
      <c r="L273">
        <v>0</v>
      </c>
      <c r="M273">
        <v>0</v>
      </c>
      <c r="N273">
        <v>0</v>
      </c>
      <c r="O273">
        <v>5.82</v>
      </c>
      <c r="P273">
        <f t="shared" si="12"/>
        <v>19.630000000000003</v>
      </c>
      <c r="Q273">
        <v>110.55</v>
      </c>
      <c r="R273">
        <f t="shared" si="13"/>
        <v>0.17756671189507015</v>
      </c>
      <c r="S273">
        <f t="shared" si="14"/>
        <v>17.756671189507014</v>
      </c>
    </row>
    <row r="274" spans="1:19" x14ac:dyDescent="0.25">
      <c r="A274">
        <v>273</v>
      </c>
      <c r="B274" s="1">
        <v>45588.936481481483</v>
      </c>
      <c r="C274">
        <v>0</v>
      </c>
      <c r="D274">
        <v>0</v>
      </c>
      <c r="E274">
        <v>0</v>
      </c>
      <c r="F274">
        <v>7.27</v>
      </c>
      <c r="G274">
        <v>0</v>
      </c>
      <c r="H274">
        <v>3.27</v>
      </c>
      <c r="I274">
        <v>0</v>
      </c>
      <c r="J274">
        <v>2.4550000000000001</v>
      </c>
      <c r="K274">
        <v>0.73</v>
      </c>
      <c r="L274">
        <v>0</v>
      </c>
      <c r="M274">
        <v>0</v>
      </c>
      <c r="N274">
        <v>0</v>
      </c>
      <c r="O274">
        <v>5.82</v>
      </c>
      <c r="P274">
        <f t="shared" si="12"/>
        <v>19.545000000000002</v>
      </c>
      <c r="Q274">
        <v>110.92</v>
      </c>
      <c r="R274">
        <f t="shared" si="13"/>
        <v>0.17620807789397766</v>
      </c>
      <c r="S274">
        <f t="shared" si="14"/>
        <v>17.620807789397766</v>
      </c>
    </row>
    <row r="275" spans="1:19" x14ac:dyDescent="0.25">
      <c r="A275">
        <v>274</v>
      </c>
      <c r="B275" s="1">
        <v>45588.936493055553</v>
      </c>
      <c r="C275">
        <v>0</v>
      </c>
      <c r="D275">
        <v>0</v>
      </c>
      <c r="E275">
        <v>0</v>
      </c>
      <c r="F275">
        <v>7.27</v>
      </c>
      <c r="G275">
        <v>0</v>
      </c>
      <c r="H275">
        <v>3.27</v>
      </c>
      <c r="I275">
        <v>0</v>
      </c>
      <c r="J275">
        <v>2.5499999999999998</v>
      </c>
      <c r="K275">
        <v>0.55000000000000004</v>
      </c>
      <c r="L275">
        <v>0</v>
      </c>
      <c r="M275">
        <v>0</v>
      </c>
      <c r="N275">
        <v>0</v>
      </c>
      <c r="O275">
        <v>5.64</v>
      </c>
      <c r="P275">
        <f t="shared" si="12"/>
        <v>19.28</v>
      </c>
      <c r="Q275">
        <v>110.37000000000002</v>
      </c>
      <c r="R275">
        <f t="shared" si="13"/>
        <v>0.1746851499501676</v>
      </c>
      <c r="S275">
        <f t="shared" si="14"/>
        <v>17.468514995016761</v>
      </c>
    </row>
    <row r="276" spans="1:19" x14ac:dyDescent="0.25">
      <c r="A276">
        <v>275</v>
      </c>
      <c r="B276" s="1">
        <v>45588.93650462963</v>
      </c>
      <c r="C276">
        <v>0</v>
      </c>
      <c r="D276">
        <v>0</v>
      </c>
      <c r="E276">
        <v>0</v>
      </c>
      <c r="F276">
        <v>7.09</v>
      </c>
      <c r="G276">
        <v>0</v>
      </c>
      <c r="H276">
        <v>3.45</v>
      </c>
      <c r="I276">
        <v>0</v>
      </c>
      <c r="J276">
        <v>2.36</v>
      </c>
      <c r="K276">
        <v>0.55000000000000004</v>
      </c>
      <c r="L276">
        <v>0</v>
      </c>
      <c r="M276">
        <v>0</v>
      </c>
      <c r="N276">
        <v>0</v>
      </c>
      <c r="O276">
        <v>5.73</v>
      </c>
      <c r="P276">
        <f t="shared" si="12"/>
        <v>19.18</v>
      </c>
      <c r="Q276">
        <v>110.74</v>
      </c>
      <c r="R276">
        <f t="shared" si="13"/>
        <v>0.17319848293299622</v>
      </c>
      <c r="S276">
        <f t="shared" si="14"/>
        <v>17.319848293299621</v>
      </c>
    </row>
    <row r="277" spans="1:19" x14ac:dyDescent="0.25">
      <c r="A277">
        <v>276</v>
      </c>
      <c r="B277" s="1">
        <v>45588.936516203707</v>
      </c>
      <c r="C277">
        <v>0</v>
      </c>
      <c r="D277">
        <v>0</v>
      </c>
      <c r="E277">
        <v>0</v>
      </c>
      <c r="F277">
        <v>7.45</v>
      </c>
      <c r="G277">
        <v>0</v>
      </c>
      <c r="H277">
        <v>3.27</v>
      </c>
      <c r="I277">
        <v>0</v>
      </c>
      <c r="J277">
        <v>2.36</v>
      </c>
      <c r="K277">
        <v>0.55000000000000004</v>
      </c>
      <c r="L277">
        <v>0</v>
      </c>
      <c r="M277">
        <v>0</v>
      </c>
      <c r="N277">
        <v>0</v>
      </c>
      <c r="O277">
        <v>5.82</v>
      </c>
      <c r="P277">
        <f t="shared" si="12"/>
        <v>19.450000000000003</v>
      </c>
      <c r="Q277">
        <v>110.92999999999999</v>
      </c>
      <c r="R277">
        <f t="shared" si="13"/>
        <v>0.17533579734968002</v>
      </c>
      <c r="S277">
        <f t="shared" si="14"/>
        <v>17.533579734968001</v>
      </c>
    </row>
    <row r="278" spans="1:19" x14ac:dyDescent="0.25">
      <c r="A278">
        <v>277</v>
      </c>
      <c r="B278" s="1">
        <v>45588.936527777776</v>
      </c>
      <c r="C278">
        <v>0</v>
      </c>
      <c r="D278">
        <v>0</v>
      </c>
      <c r="E278">
        <v>0</v>
      </c>
      <c r="F278">
        <v>7.09</v>
      </c>
      <c r="G278">
        <v>0</v>
      </c>
      <c r="H278">
        <v>3.27</v>
      </c>
      <c r="I278">
        <v>0</v>
      </c>
      <c r="J278">
        <v>2.1800000000000002</v>
      </c>
      <c r="K278">
        <v>0.55000000000000004</v>
      </c>
      <c r="L278">
        <v>0</v>
      </c>
      <c r="M278">
        <v>0</v>
      </c>
      <c r="N278">
        <v>0</v>
      </c>
      <c r="O278">
        <v>5.82</v>
      </c>
      <c r="P278">
        <f t="shared" si="12"/>
        <v>18.91</v>
      </c>
      <c r="Q278">
        <v>111.10000000000001</v>
      </c>
      <c r="R278">
        <f t="shared" si="13"/>
        <v>0.17020702070207019</v>
      </c>
      <c r="S278">
        <f t="shared" si="14"/>
        <v>17.020702070207019</v>
      </c>
    </row>
    <row r="279" spans="1:19" x14ac:dyDescent="0.25">
      <c r="A279">
        <v>278</v>
      </c>
      <c r="B279" s="1">
        <v>45588.936539351853</v>
      </c>
      <c r="C279">
        <v>0</v>
      </c>
      <c r="D279">
        <v>0</v>
      </c>
      <c r="E279">
        <v>0</v>
      </c>
      <c r="F279">
        <v>7.27</v>
      </c>
      <c r="G279">
        <v>0</v>
      </c>
      <c r="H279">
        <v>3.27</v>
      </c>
      <c r="I279">
        <v>0</v>
      </c>
      <c r="J279">
        <v>2.36</v>
      </c>
      <c r="K279">
        <v>0.36</v>
      </c>
      <c r="L279">
        <v>0</v>
      </c>
      <c r="M279">
        <v>0</v>
      </c>
      <c r="N279">
        <v>0</v>
      </c>
      <c r="O279">
        <v>5.82</v>
      </c>
      <c r="P279">
        <f t="shared" si="12"/>
        <v>19.079999999999998</v>
      </c>
      <c r="Q279">
        <v>111.1</v>
      </c>
      <c r="R279">
        <f t="shared" si="13"/>
        <v>0.17173717371737174</v>
      </c>
      <c r="S279">
        <f t="shared" si="14"/>
        <v>17.173717371737172</v>
      </c>
    </row>
    <row r="280" spans="1:19" x14ac:dyDescent="0.25">
      <c r="A280">
        <v>279</v>
      </c>
      <c r="B280" s="1">
        <v>45588.936550925922</v>
      </c>
      <c r="C280">
        <v>0</v>
      </c>
      <c r="D280">
        <v>0</v>
      </c>
      <c r="E280">
        <v>0</v>
      </c>
      <c r="F280">
        <v>7.45</v>
      </c>
      <c r="G280">
        <v>0</v>
      </c>
      <c r="H280">
        <v>3.27</v>
      </c>
      <c r="I280">
        <v>0</v>
      </c>
      <c r="J280">
        <v>2</v>
      </c>
      <c r="K280">
        <v>0.36</v>
      </c>
      <c r="L280">
        <v>0</v>
      </c>
      <c r="M280">
        <v>0</v>
      </c>
      <c r="N280">
        <v>0</v>
      </c>
      <c r="O280">
        <v>5.82</v>
      </c>
      <c r="P280">
        <f t="shared" si="12"/>
        <v>18.899999999999999</v>
      </c>
      <c r="Q280">
        <v>110.38</v>
      </c>
      <c r="R280">
        <f t="shared" si="13"/>
        <v>0.17122667149845985</v>
      </c>
      <c r="S280">
        <f t="shared" si="14"/>
        <v>17.122667149845984</v>
      </c>
    </row>
    <row r="281" spans="1:19" x14ac:dyDescent="0.25">
      <c r="A281">
        <v>280</v>
      </c>
      <c r="B281" s="1">
        <v>45588.936562499999</v>
      </c>
      <c r="C281">
        <v>0</v>
      </c>
      <c r="D281">
        <v>0</v>
      </c>
      <c r="E281">
        <v>0</v>
      </c>
      <c r="F281">
        <v>7.09</v>
      </c>
      <c r="G281">
        <v>0</v>
      </c>
      <c r="H281">
        <v>3.45</v>
      </c>
      <c r="I281">
        <v>0</v>
      </c>
      <c r="J281">
        <v>2.5499999999999998</v>
      </c>
      <c r="K281">
        <v>0.18</v>
      </c>
      <c r="L281">
        <v>0</v>
      </c>
      <c r="M281">
        <v>0</v>
      </c>
      <c r="N281">
        <v>0</v>
      </c>
      <c r="O281">
        <v>5.82</v>
      </c>
      <c r="P281">
        <f t="shared" si="12"/>
        <v>19.09</v>
      </c>
      <c r="Q281">
        <v>110.63999999999999</v>
      </c>
      <c r="R281">
        <f t="shared" si="13"/>
        <v>0.1725415762834418</v>
      </c>
      <c r="S281">
        <f t="shared" si="14"/>
        <v>17.254157628344181</v>
      </c>
    </row>
    <row r="282" spans="1:19" x14ac:dyDescent="0.25">
      <c r="A282">
        <v>281</v>
      </c>
      <c r="B282" s="1">
        <v>45588.936574074076</v>
      </c>
      <c r="C282">
        <v>0</v>
      </c>
      <c r="D282">
        <v>0</v>
      </c>
      <c r="E282">
        <v>0</v>
      </c>
      <c r="F282">
        <v>7.27</v>
      </c>
      <c r="G282">
        <v>0</v>
      </c>
      <c r="H282">
        <v>3.27</v>
      </c>
      <c r="I282">
        <v>0</v>
      </c>
      <c r="J282">
        <v>2.36</v>
      </c>
      <c r="K282">
        <v>0</v>
      </c>
      <c r="L282">
        <v>0</v>
      </c>
      <c r="M282">
        <v>0</v>
      </c>
      <c r="N282">
        <v>0</v>
      </c>
      <c r="O282">
        <v>5.64</v>
      </c>
      <c r="P282">
        <f t="shared" si="12"/>
        <v>18.54</v>
      </c>
      <c r="Q282">
        <v>110.63500000000001</v>
      </c>
      <c r="R282">
        <f t="shared" si="13"/>
        <v>0.16757807203868574</v>
      </c>
      <c r="S282">
        <f t="shared" si="14"/>
        <v>16.757807203868573</v>
      </c>
    </row>
    <row r="283" spans="1:19" x14ac:dyDescent="0.25">
      <c r="A283">
        <v>282</v>
      </c>
      <c r="B283" s="1">
        <v>45588.936585648145</v>
      </c>
      <c r="C283">
        <v>0</v>
      </c>
      <c r="D283">
        <v>0</v>
      </c>
      <c r="E283">
        <v>0</v>
      </c>
      <c r="F283">
        <v>7.27</v>
      </c>
      <c r="G283">
        <v>0</v>
      </c>
      <c r="H283">
        <v>3.27</v>
      </c>
      <c r="I283">
        <v>0</v>
      </c>
      <c r="J283">
        <v>2.36</v>
      </c>
      <c r="K283">
        <v>0</v>
      </c>
      <c r="L283">
        <v>0</v>
      </c>
      <c r="M283">
        <v>0</v>
      </c>
      <c r="N283">
        <v>0</v>
      </c>
      <c r="O283">
        <v>5.73</v>
      </c>
      <c r="P283">
        <f t="shared" si="12"/>
        <v>18.63</v>
      </c>
      <c r="Q283">
        <v>110.55</v>
      </c>
      <c r="R283">
        <f t="shared" si="13"/>
        <v>0.16852103120759837</v>
      </c>
      <c r="S283">
        <f t="shared" si="14"/>
        <v>16.852103120759836</v>
      </c>
    </row>
    <row r="284" spans="1:19" x14ac:dyDescent="0.25">
      <c r="A284">
        <v>283</v>
      </c>
      <c r="B284" s="1">
        <v>45588.936597222222</v>
      </c>
      <c r="C284">
        <v>0</v>
      </c>
      <c r="D284">
        <v>0</v>
      </c>
      <c r="E284">
        <v>0</v>
      </c>
      <c r="F284">
        <v>7.09</v>
      </c>
      <c r="G284">
        <v>0</v>
      </c>
      <c r="H284">
        <v>3.27</v>
      </c>
      <c r="I284">
        <v>0</v>
      </c>
      <c r="J284">
        <v>2.36</v>
      </c>
      <c r="K284">
        <v>0</v>
      </c>
      <c r="L284">
        <v>0</v>
      </c>
      <c r="M284">
        <v>0</v>
      </c>
      <c r="N284">
        <v>0</v>
      </c>
      <c r="O284">
        <v>5.82</v>
      </c>
      <c r="P284">
        <f t="shared" si="12"/>
        <v>18.54</v>
      </c>
      <c r="Q284">
        <v>111.11</v>
      </c>
      <c r="R284">
        <f t="shared" si="13"/>
        <v>0.16686166861668617</v>
      </c>
      <c r="S284">
        <f t="shared" si="14"/>
        <v>16.686166861668617</v>
      </c>
    </row>
    <row r="285" spans="1:19" x14ac:dyDescent="0.25">
      <c r="A285">
        <v>284</v>
      </c>
      <c r="B285" s="1">
        <v>45588.936608796299</v>
      </c>
      <c r="C285">
        <v>0</v>
      </c>
      <c r="D285">
        <v>0</v>
      </c>
      <c r="E285">
        <v>0</v>
      </c>
      <c r="F285">
        <v>7.09</v>
      </c>
      <c r="G285">
        <v>0</v>
      </c>
      <c r="H285">
        <v>3.27</v>
      </c>
      <c r="I285">
        <v>0</v>
      </c>
      <c r="J285">
        <v>2.36</v>
      </c>
      <c r="K285">
        <v>0</v>
      </c>
      <c r="L285">
        <v>0</v>
      </c>
      <c r="M285">
        <v>0</v>
      </c>
      <c r="N285">
        <v>0</v>
      </c>
      <c r="O285">
        <v>5.82</v>
      </c>
      <c r="P285">
        <f t="shared" si="12"/>
        <v>18.54</v>
      </c>
      <c r="Q285">
        <v>110.92999999999999</v>
      </c>
      <c r="R285">
        <f t="shared" si="13"/>
        <v>0.16713242585414226</v>
      </c>
      <c r="S285">
        <f t="shared" si="14"/>
        <v>16.713242585414225</v>
      </c>
    </row>
    <row r="286" spans="1:19" x14ac:dyDescent="0.25">
      <c r="A286">
        <v>285</v>
      </c>
      <c r="B286" s="1">
        <v>45588.936620370368</v>
      </c>
      <c r="C286">
        <v>0</v>
      </c>
      <c r="D286">
        <v>0</v>
      </c>
      <c r="E286">
        <v>0</v>
      </c>
      <c r="F286">
        <v>7.18</v>
      </c>
      <c r="G286">
        <v>0</v>
      </c>
      <c r="H286">
        <v>3.27</v>
      </c>
      <c r="I286">
        <v>0</v>
      </c>
      <c r="J286">
        <v>2.5499999999999998</v>
      </c>
      <c r="K286">
        <v>0</v>
      </c>
      <c r="L286">
        <v>0</v>
      </c>
      <c r="M286">
        <v>0</v>
      </c>
      <c r="N286">
        <v>0</v>
      </c>
      <c r="O286">
        <v>5.64</v>
      </c>
      <c r="P286">
        <f t="shared" si="12"/>
        <v>18.64</v>
      </c>
      <c r="Q286">
        <v>110.92</v>
      </c>
      <c r="R286">
        <f t="shared" si="13"/>
        <v>0.16804904435629284</v>
      </c>
      <c r="S286">
        <f t="shared" si="14"/>
        <v>16.804904435629282</v>
      </c>
    </row>
    <row r="287" spans="1:19" x14ac:dyDescent="0.25">
      <c r="A287">
        <v>286</v>
      </c>
      <c r="B287" s="1">
        <v>45588.936631944445</v>
      </c>
      <c r="C287">
        <v>0</v>
      </c>
      <c r="D287">
        <v>0</v>
      </c>
      <c r="E287">
        <v>0</v>
      </c>
      <c r="F287">
        <v>7.27</v>
      </c>
      <c r="G287">
        <v>0</v>
      </c>
      <c r="H287">
        <v>3.27</v>
      </c>
      <c r="I287">
        <v>0</v>
      </c>
      <c r="J287">
        <v>2.4550000000000001</v>
      </c>
      <c r="K287">
        <v>0</v>
      </c>
      <c r="L287">
        <v>0</v>
      </c>
      <c r="M287">
        <v>0</v>
      </c>
      <c r="N287">
        <v>0</v>
      </c>
      <c r="O287">
        <v>5.82</v>
      </c>
      <c r="P287">
        <f t="shared" si="12"/>
        <v>18.814999999999998</v>
      </c>
      <c r="Q287">
        <v>111.02</v>
      </c>
      <c r="R287">
        <f t="shared" si="13"/>
        <v>0.16947396865429651</v>
      </c>
      <c r="S287">
        <f t="shared" si="14"/>
        <v>16.947396865429649</v>
      </c>
    </row>
    <row r="288" spans="1:19" x14ac:dyDescent="0.25">
      <c r="A288">
        <v>287</v>
      </c>
      <c r="B288" s="1">
        <v>45588.936643518522</v>
      </c>
      <c r="C288">
        <v>0</v>
      </c>
      <c r="D288">
        <v>0</v>
      </c>
      <c r="E288">
        <v>0</v>
      </c>
      <c r="F288">
        <v>7.09</v>
      </c>
      <c r="G288">
        <v>0</v>
      </c>
      <c r="H288">
        <v>3.27</v>
      </c>
      <c r="I288">
        <v>0</v>
      </c>
      <c r="J288">
        <v>2.36</v>
      </c>
      <c r="K288">
        <v>0</v>
      </c>
      <c r="L288">
        <v>0</v>
      </c>
      <c r="M288">
        <v>0</v>
      </c>
      <c r="N288">
        <v>0</v>
      </c>
      <c r="O288">
        <v>5.82</v>
      </c>
      <c r="P288">
        <f t="shared" si="12"/>
        <v>18.54</v>
      </c>
      <c r="Q288">
        <v>111.29</v>
      </c>
      <c r="R288">
        <f t="shared" si="13"/>
        <v>0.16659178722257165</v>
      </c>
      <c r="S288">
        <f t="shared" si="14"/>
        <v>16.659178722257163</v>
      </c>
    </row>
    <row r="289" spans="1:19" x14ac:dyDescent="0.25">
      <c r="A289">
        <v>288</v>
      </c>
      <c r="B289" s="1">
        <v>45588.936655092592</v>
      </c>
      <c r="C289">
        <v>0</v>
      </c>
      <c r="D289">
        <v>0</v>
      </c>
      <c r="E289">
        <v>0</v>
      </c>
      <c r="F289">
        <v>7.09</v>
      </c>
      <c r="G289">
        <v>0</v>
      </c>
      <c r="H289">
        <v>3.45</v>
      </c>
      <c r="I289">
        <v>0</v>
      </c>
      <c r="J289">
        <v>2.36</v>
      </c>
      <c r="K289">
        <v>0</v>
      </c>
      <c r="L289">
        <v>0</v>
      </c>
      <c r="M289">
        <v>0</v>
      </c>
      <c r="N289">
        <v>0</v>
      </c>
      <c r="O289">
        <v>5.73</v>
      </c>
      <c r="P289">
        <f t="shared" si="12"/>
        <v>18.63</v>
      </c>
      <c r="Q289">
        <v>110.735</v>
      </c>
      <c r="R289">
        <f t="shared" si="13"/>
        <v>0.16823949067593805</v>
      </c>
      <c r="S289">
        <f t="shared" si="14"/>
        <v>16.823949067593805</v>
      </c>
    </row>
    <row r="290" spans="1:19" x14ac:dyDescent="0.25">
      <c r="A290">
        <v>289</v>
      </c>
      <c r="B290" s="1">
        <v>45588.936666666668</v>
      </c>
      <c r="C290">
        <v>0</v>
      </c>
      <c r="D290">
        <v>0</v>
      </c>
      <c r="E290">
        <v>0</v>
      </c>
      <c r="F290">
        <v>7.27</v>
      </c>
      <c r="G290">
        <v>0</v>
      </c>
      <c r="H290">
        <v>3.27</v>
      </c>
      <c r="I290">
        <v>0</v>
      </c>
      <c r="J290">
        <v>2.36</v>
      </c>
      <c r="K290">
        <v>0</v>
      </c>
      <c r="L290">
        <v>0</v>
      </c>
      <c r="M290">
        <v>0</v>
      </c>
      <c r="N290">
        <v>0</v>
      </c>
      <c r="O290">
        <v>5.64</v>
      </c>
      <c r="P290">
        <f t="shared" si="12"/>
        <v>18.54</v>
      </c>
      <c r="Q290">
        <v>110.74000000000001</v>
      </c>
      <c r="R290">
        <f t="shared" si="13"/>
        <v>0.16741918006140508</v>
      </c>
      <c r="S290">
        <f t="shared" si="14"/>
        <v>16.741918006140509</v>
      </c>
    </row>
    <row r="291" spans="1:19" x14ac:dyDescent="0.25">
      <c r="A291">
        <v>290</v>
      </c>
      <c r="B291" s="1">
        <v>45588.936678240738</v>
      </c>
      <c r="C291">
        <v>0</v>
      </c>
      <c r="D291">
        <v>0</v>
      </c>
      <c r="E291">
        <v>0</v>
      </c>
      <c r="F291">
        <v>7.09</v>
      </c>
      <c r="G291">
        <v>0</v>
      </c>
      <c r="H291">
        <v>3.27</v>
      </c>
      <c r="I291">
        <v>0</v>
      </c>
      <c r="J291">
        <v>2.5499999999999998</v>
      </c>
      <c r="K291">
        <v>0</v>
      </c>
      <c r="L291">
        <v>0</v>
      </c>
      <c r="M291">
        <v>0</v>
      </c>
      <c r="N291">
        <v>0</v>
      </c>
      <c r="O291">
        <v>5.82</v>
      </c>
      <c r="P291">
        <f t="shared" si="12"/>
        <v>18.73</v>
      </c>
      <c r="Q291">
        <v>110.73</v>
      </c>
      <c r="R291">
        <f t="shared" si="13"/>
        <v>0.16915018513501309</v>
      </c>
      <c r="S291">
        <f t="shared" si="14"/>
        <v>16.915018513501309</v>
      </c>
    </row>
    <row r="292" spans="1:19" x14ac:dyDescent="0.25">
      <c r="A292">
        <v>291</v>
      </c>
      <c r="B292" s="1">
        <v>45588.936689814815</v>
      </c>
      <c r="C292">
        <v>0</v>
      </c>
      <c r="D292">
        <v>0</v>
      </c>
      <c r="E292">
        <v>0</v>
      </c>
      <c r="F292">
        <v>7.18</v>
      </c>
      <c r="G292">
        <v>0</v>
      </c>
      <c r="H292">
        <v>3.27</v>
      </c>
      <c r="I292">
        <v>0</v>
      </c>
      <c r="J292">
        <v>2.36</v>
      </c>
      <c r="K292">
        <v>0</v>
      </c>
      <c r="L292">
        <v>0</v>
      </c>
      <c r="M292">
        <v>0</v>
      </c>
      <c r="N292">
        <v>0</v>
      </c>
      <c r="O292">
        <v>5.64</v>
      </c>
      <c r="P292">
        <f t="shared" si="12"/>
        <v>18.45</v>
      </c>
      <c r="Q292">
        <v>111.10999999999999</v>
      </c>
      <c r="R292">
        <f t="shared" si="13"/>
        <v>0.16605166051660519</v>
      </c>
      <c r="S292">
        <f t="shared" si="14"/>
        <v>16.605166051660518</v>
      </c>
    </row>
    <row r="293" spans="1:19" x14ac:dyDescent="0.25">
      <c r="A293">
        <v>292</v>
      </c>
      <c r="B293" s="1">
        <v>45588.936701388891</v>
      </c>
      <c r="C293">
        <v>0</v>
      </c>
      <c r="D293">
        <v>0</v>
      </c>
      <c r="E293">
        <v>0</v>
      </c>
      <c r="F293">
        <v>7.27</v>
      </c>
      <c r="G293">
        <v>0</v>
      </c>
      <c r="H293">
        <v>3.27</v>
      </c>
      <c r="I293">
        <v>0</v>
      </c>
      <c r="J293">
        <v>2.36</v>
      </c>
      <c r="K293">
        <v>0</v>
      </c>
      <c r="L293">
        <v>0</v>
      </c>
      <c r="M293">
        <v>0</v>
      </c>
      <c r="N293">
        <v>0</v>
      </c>
      <c r="O293">
        <v>5.64</v>
      </c>
      <c r="P293">
        <f t="shared" si="12"/>
        <v>18.54</v>
      </c>
      <c r="Q293">
        <v>111.65000000000002</v>
      </c>
      <c r="R293">
        <f t="shared" si="13"/>
        <v>0.16605463502015222</v>
      </c>
      <c r="S293">
        <f t="shared" si="14"/>
        <v>16.605463502015223</v>
      </c>
    </row>
    <row r="294" spans="1:19" x14ac:dyDescent="0.25">
      <c r="A294">
        <v>293</v>
      </c>
      <c r="B294" s="1">
        <v>45588.936712962961</v>
      </c>
      <c r="C294">
        <v>0</v>
      </c>
      <c r="D294">
        <v>0</v>
      </c>
      <c r="E294">
        <v>0</v>
      </c>
      <c r="F294">
        <v>7.09</v>
      </c>
      <c r="G294">
        <v>0</v>
      </c>
      <c r="H294">
        <v>3.27</v>
      </c>
      <c r="I294">
        <v>0</v>
      </c>
      <c r="J294">
        <v>2.36</v>
      </c>
      <c r="K294">
        <v>0</v>
      </c>
      <c r="L294">
        <v>0</v>
      </c>
      <c r="M294">
        <v>0</v>
      </c>
      <c r="N294">
        <v>0</v>
      </c>
      <c r="O294">
        <v>5.64</v>
      </c>
      <c r="P294">
        <f t="shared" si="12"/>
        <v>18.36</v>
      </c>
      <c r="Q294">
        <v>111.11</v>
      </c>
      <c r="R294">
        <f t="shared" si="13"/>
        <v>0.16524165241652417</v>
      </c>
      <c r="S294">
        <f t="shared" si="14"/>
        <v>16.524165241652415</v>
      </c>
    </row>
    <row r="295" spans="1:19" x14ac:dyDescent="0.25">
      <c r="A295">
        <v>294</v>
      </c>
      <c r="B295" s="1">
        <v>45588.936724537038</v>
      </c>
      <c r="C295">
        <v>0</v>
      </c>
      <c r="D295">
        <v>0</v>
      </c>
      <c r="E295">
        <v>0</v>
      </c>
      <c r="F295">
        <v>7.09</v>
      </c>
      <c r="G295">
        <v>0</v>
      </c>
      <c r="H295">
        <v>3.09</v>
      </c>
      <c r="I295">
        <v>0</v>
      </c>
      <c r="J295">
        <v>2.36</v>
      </c>
      <c r="K295">
        <v>0</v>
      </c>
      <c r="L295">
        <v>0</v>
      </c>
      <c r="M295">
        <v>0</v>
      </c>
      <c r="N295">
        <v>0</v>
      </c>
      <c r="O295">
        <v>5.64</v>
      </c>
      <c r="P295">
        <f t="shared" si="12"/>
        <v>18.18</v>
      </c>
      <c r="Q295">
        <v>111.02000000000001</v>
      </c>
      <c r="R295">
        <f t="shared" si="13"/>
        <v>0.16375427850837684</v>
      </c>
      <c r="S295">
        <f t="shared" si="14"/>
        <v>16.375427850837685</v>
      </c>
    </row>
    <row r="296" spans="1:19" x14ac:dyDescent="0.25">
      <c r="A296">
        <v>295</v>
      </c>
      <c r="B296" s="1">
        <v>45588.936736111114</v>
      </c>
      <c r="C296">
        <v>0</v>
      </c>
      <c r="D296">
        <v>0</v>
      </c>
      <c r="E296">
        <v>0</v>
      </c>
      <c r="F296">
        <v>7.09</v>
      </c>
      <c r="G296">
        <v>0</v>
      </c>
      <c r="H296">
        <v>3.27</v>
      </c>
      <c r="I296">
        <v>0</v>
      </c>
      <c r="J296">
        <v>2.36</v>
      </c>
      <c r="K296">
        <v>0</v>
      </c>
      <c r="L296">
        <v>0</v>
      </c>
      <c r="M296">
        <v>0</v>
      </c>
      <c r="N296">
        <v>0</v>
      </c>
      <c r="O296">
        <v>5.64</v>
      </c>
      <c r="P296">
        <f t="shared" si="12"/>
        <v>18.36</v>
      </c>
      <c r="Q296">
        <v>110.93</v>
      </c>
      <c r="R296">
        <f t="shared" si="13"/>
        <v>0.16550978094293697</v>
      </c>
      <c r="S296">
        <f t="shared" si="14"/>
        <v>16.550978094293697</v>
      </c>
    </row>
    <row r="297" spans="1:19" x14ac:dyDescent="0.25">
      <c r="A297">
        <v>296</v>
      </c>
      <c r="B297" s="1">
        <v>45588.936747685184</v>
      </c>
      <c r="C297">
        <v>0</v>
      </c>
      <c r="D297">
        <v>0</v>
      </c>
      <c r="E297">
        <v>0</v>
      </c>
      <c r="F297">
        <v>7.09</v>
      </c>
      <c r="G297">
        <v>0</v>
      </c>
      <c r="H297">
        <v>3.27</v>
      </c>
      <c r="I297">
        <v>0</v>
      </c>
      <c r="J297">
        <v>2.73</v>
      </c>
      <c r="K297">
        <v>0</v>
      </c>
      <c r="L297">
        <v>0</v>
      </c>
      <c r="M297">
        <v>0</v>
      </c>
      <c r="N297">
        <v>0</v>
      </c>
      <c r="O297">
        <v>5.64</v>
      </c>
      <c r="P297">
        <f t="shared" si="12"/>
        <v>18.73</v>
      </c>
      <c r="Q297">
        <v>111.29</v>
      </c>
      <c r="R297">
        <f t="shared" si="13"/>
        <v>0.16829903854793782</v>
      </c>
      <c r="S297">
        <f t="shared" si="14"/>
        <v>16.82990385479378</v>
      </c>
    </row>
    <row r="298" spans="1:19" x14ac:dyDescent="0.25">
      <c r="A298">
        <v>297</v>
      </c>
      <c r="B298" s="1">
        <v>45588.936759259261</v>
      </c>
      <c r="C298">
        <v>0</v>
      </c>
      <c r="D298">
        <v>0</v>
      </c>
      <c r="E298">
        <v>0</v>
      </c>
      <c r="F298">
        <v>7.27</v>
      </c>
      <c r="G298">
        <v>0</v>
      </c>
      <c r="H298">
        <v>3.27</v>
      </c>
      <c r="I298">
        <v>0</v>
      </c>
      <c r="J298">
        <v>2.5499999999999998</v>
      </c>
      <c r="K298">
        <v>0</v>
      </c>
      <c r="L298">
        <v>0</v>
      </c>
      <c r="M298">
        <v>0</v>
      </c>
      <c r="N298">
        <v>0</v>
      </c>
      <c r="O298">
        <v>5.64</v>
      </c>
      <c r="P298">
        <f t="shared" si="12"/>
        <v>18.73</v>
      </c>
      <c r="Q298">
        <v>111.09999999999998</v>
      </c>
      <c r="R298">
        <f t="shared" si="13"/>
        <v>0.16858685868586862</v>
      </c>
      <c r="S298">
        <f t="shared" si="14"/>
        <v>16.858685868586861</v>
      </c>
    </row>
    <row r="299" spans="1:19" x14ac:dyDescent="0.25">
      <c r="A299">
        <v>298</v>
      </c>
      <c r="B299" s="1">
        <v>45588.93677083333</v>
      </c>
      <c r="C299">
        <v>0</v>
      </c>
      <c r="D299">
        <v>0</v>
      </c>
      <c r="E299">
        <v>0</v>
      </c>
      <c r="F299">
        <v>7.18</v>
      </c>
      <c r="G299">
        <v>0</v>
      </c>
      <c r="H299">
        <v>3.27</v>
      </c>
      <c r="I299">
        <v>0</v>
      </c>
      <c r="J299">
        <v>2.73</v>
      </c>
      <c r="K299">
        <v>0</v>
      </c>
      <c r="L299">
        <v>0</v>
      </c>
      <c r="M299">
        <v>0</v>
      </c>
      <c r="N299">
        <v>0</v>
      </c>
      <c r="O299">
        <v>5.82</v>
      </c>
      <c r="P299">
        <f t="shared" si="12"/>
        <v>19</v>
      </c>
      <c r="Q299">
        <v>111.65000000000002</v>
      </c>
      <c r="R299">
        <f t="shared" si="13"/>
        <v>0.17017465293327358</v>
      </c>
      <c r="S299">
        <f t="shared" si="14"/>
        <v>17.017465293327358</v>
      </c>
    </row>
    <row r="300" spans="1:19" x14ac:dyDescent="0.25">
      <c r="A300">
        <v>299</v>
      </c>
      <c r="B300" s="1">
        <v>45588.936782407407</v>
      </c>
      <c r="C300">
        <v>0</v>
      </c>
      <c r="D300">
        <v>0</v>
      </c>
      <c r="E300">
        <v>0</v>
      </c>
      <c r="F300">
        <v>7.09</v>
      </c>
      <c r="G300">
        <v>0</v>
      </c>
      <c r="H300">
        <v>3.1799999999999899</v>
      </c>
      <c r="I300">
        <v>0</v>
      </c>
      <c r="J300">
        <v>2.82</v>
      </c>
      <c r="K300">
        <v>0</v>
      </c>
      <c r="L300">
        <v>0</v>
      </c>
      <c r="M300">
        <v>0</v>
      </c>
      <c r="N300">
        <v>0</v>
      </c>
      <c r="O300">
        <v>5.45</v>
      </c>
      <c r="P300">
        <f t="shared" si="12"/>
        <v>18.539999999999988</v>
      </c>
      <c r="Q300">
        <v>110.73999999999998</v>
      </c>
      <c r="R300">
        <f t="shared" si="13"/>
        <v>0.16741918006140502</v>
      </c>
      <c r="S300">
        <f t="shared" si="14"/>
        <v>16.741918006140502</v>
      </c>
    </row>
    <row r="301" spans="1:19" x14ac:dyDescent="0.25">
      <c r="A301">
        <v>300</v>
      </c>
      <c r="B301" s="1">
        <v>45588.936793981484</v>
      </c>
      <c r="C301">
        <v>0</v>
      </c>
      <c r="D301">
        <v>0</v>
      </c>
      <c r="E301">
        <v>0</v>
      </c>
      <c r="F301">
        <v>7.09</v>
      </c>
      <c r="G301">
        <v>0</v>
      </c>
      <c r="H301">
        <v>3.09</v>
      </c>
      <c r="I301">
        <v>0</v>
      </c>
      <c r="J301">
        <v>2.91</v>
      </c>
      <c r="K301">
        <v>0</v>
      </c>
      <c r="L301">
        <v>0</v>
      </c>
      <c r="M301">
        <v>0</v>
      </c>
      <c r="N301">
        <v>0</v>
      </c>
      <c r="O301">
        <v>5.64</v>
      </c>
      <c r="P301">
        <f t="shared" si="12"/>
        <v>18.73</v>
      </c>
      <c r="Q301">
        <v>110.55</v>
      </c>
      <c r="R301">
        <f t="shared" si="13"/>
        <v>0.16942559927634554</v>
      </c>
      <c r="S301">
        <f t="shared" si="14"/>
        <v>16.942559927634555</v>
      </c>
    </row>
    <row r="302" spans="1:19" x14ac:dyDescent="0.25">
      <c r="A302">
        <v>301</v>
      </c>
      <c r="B302" s="1">
        <v>45588.936805555553</v>
      </c>
      <c r="C302">
        <v>0</v>
      </c>
      <c r="D302">
        <v>0</v>
      </c>
      <c r="E302">
        <v>0</v>
      </c>
      <c r="F302">
        <v>7.09</v>
      </c>
      <c r="G302">
        <v>0</v>
      </c>
      <c r="H302">
        <v>3.09</v>
      </c>
      <c r="I302">
        <v>0</v>
      </c>
      <c r="J302">
        <v>2.73</v>
      </c>
      <c r="K302">
        <v>0</v>
      </c>
      <c r="L302">
        <v>0</v>
      </c>
      <c r="M302">
        <v>0</v>
      </c>
      <c r="N302">
        <v>0</v>
      </c>
      <c r="O302">
        <v>5.64</v>
      </c>
      <c r="P302">
        <f t="shared" si="12"/>
        <v>18.55</v>
      </c>
      <c r="Q302">
        <v>111.1</v>
      </c>
      <c r="R302">
        <f t="shared" si="13"/>
        <v>0.16696669666966699</v>
      </c>
      <c r="S302">
        <f t="shared" si="14"/>
        <v>16.696669666966699</v>
      </c>
    </row>
    <row r="303" spans="1:19" x14ac:dyDescent="0.25">
      <c r="A303">
        <v>302</v>
      </c>
      <c r="B303" s="1">
        <v>45588.93681712963</v>
      </c>
      <c r="C303">
        <v>0</v>
      </c>
      <c r="D303">
        <v>0</v>
      </c>
      <c r="E303">
        <v>0</v>
      </c>
      <c r="F303">
        <v>6.91</v>
      </c>
      <c r="G303">
        <v>0</v>
      </c>
      <c r="H303">
        <v>3.27</v>
      </c>
      <c r="I303">
        <v>0</v>
      </c>
      <c r="J303">
        <v>2.73</v>
      </c>
      <c r="K303">
        <v>0</v>
      </c>
      <c r="L303">
        <v>0</v>
      </c>
      <c r="M303">
        <v>0</v>
      </c>
      <c r="N303">
        <v>0</v>
      </c>
      <c r="O303">
        <v>5.64</v>
      </c>
      <c r="P303">
        <f t="shared" si="12"/>
        <v>18.55</v>
      </c>
      <c r="Q303">
        <v>111.28</v>
      </c>
      <c r="R303">
        <f t="shared" si="13"/>
        <v>0.16669662113587347</v>
      </c>
      <c r="S303">
        <f t="shared" si="14"/>
        <v>16.669662113587346</v>
      </c>
    </row>
    <row r="304" spans="1:19" x14ac:dyDescent="0.25">
      <c r="A304">
        <v>303</v>
      </c>
      <c r="B304" s="1">
        <v>45588.936828703707</v>
      </c>
      <c r="C304">
        <v>0</v>
      </c>
      <c r="D304">
        <v>0</v>
      </c>
      <c r="E304">
        <v>0</v>
      </c>
      <c r="F304">
        <v>7.09</v>
      </c>
      <c r="G304">
        <v>1.0900000000000001</v>
      </c>
      <c r="H304">
        <v>3.09</v>
      </c>
      <c r="I304">
        <v>0</v>
      </c>
      <c r="J304">
        <v>2.91</v>
      </c>
      <c r="K304">
        <v>0</v>
      </c>
      <c r="L304">
        <v>0</v>
      </c>
      <c r="M304">
        <v>0</v>
      </c>
      <c r="N304">
        <v>0</v>
      </c>
      <c r="O304">
        <v>5.82</v>
      </c>
      <c r="P304">
        <f t="shared" si="12"/>
        <v>20</v>
      </c>
      <c r="Q304">
        <v>110.72000000000001</v>
      </c>
      <c r="R304">
        <f t="shared" si="13"/>
        <v>0.180635838150289</v>
      </c>
      <c r="S304">
        <f t="shared" si="14"/>
        <v>18.063583815028899</v>
      </c>
    </row>
    <row r="305" spans="1:19" x14ac:dyDescent="0.25">
      <c r="A305">
        <v>304</v>
      </c>
      <c r="B305" s="1">
        <v>45588.936840277776</v>
      </c>
      <c r="C305">
        <v>0</v>
      </c>
      <c r="D305">
        <v>0</v>
      </c>
      <c r="E305">
        <v>0</v>
      </c>
      <c r="F305">
        <v>7.09</v>
      </c>
      <c r="G305">
        <v>0.72499999999999998</v>
      </c>
      <c r="H305">
        <v>3.09</v>
      </c>
      <c r="I305">
        <v>0</v>
      </c>
      <c r="J305">
        <v>2.91</v>
      </c>
      <c r="K305">
        <v>0</v>
      </c>
      <c r="L305">
        <v>0</v>
      </c>
      <c r="M305">
        <v>0</v>
      </c>
      <c r="N305">
        <v>0</v>
      </c>
      <c r="O305">
        <v>5.64</v>
      </c>
      <c r="P305">
        <f t="shared" si="12"/>
        <v>19.454999999999998</v>
      </c>
      <c r="Q305">
        <v>112.55</v>
      </c>
      <c r="R305">
        <f t="shared" si="13"/>
        <v>0.17285650821856952</v>
      </c>
      <c r="S305">
        <f t="shared" si="14"/>
        <v>17.285650821856951</v>
      </c>
    </row>
    <row r="306" spans="1:19" x14ac:dyDescent="0.25">
      <c r="A306">
        <v>305</v>
      </c>
      <c r="B306" s="1">
        <v>45588.936851851853</v>
      </c>
      <c r="C306">
        <v>0</v>
      </c>
      <c r="D306">
        <v>0</v>
      </c>
      <c r="E306">
        <v>0</v>
      </c>
      <c r="F306">
        <v>7.09</v>
      </c>
      <c r="G306">
        <v>0.36</v>
      </c>
      <c r="H306">
        <v>3.09</v>
      </c>
      <c r="I306">
        <v>0</v>
      </c>
      <c r="J306">
        <v>2.91</v>
      </c>
      <c r="K306">
        <v>0</v>
      </c>
      <c r="L306">
        <v>0</v>
      </c>
      <c r="M306">
        <v>0</v>
      </c>
      <c r="N306">
        <v>0</v>
      </c>
      <c r="O306">
        <v>5.45</v>
      </c>
      <c r="P306">
        <f t="shared" si="12"/>
        <v>18.899999999999999</v>
      </c>
      <c r="Q306">
        <v>116.17000000000002</v>
      </c>
      <c r="R306">
        <f t="shared" si="13"/>
        <v>0.16269260566411289</v>
      </c>
      <c r="S306">
        <f t="shared" si="14"/>
        <v>16.26926056641129</v>
      </c>
    </row>
    <row r="307" spans="1:19" x14ac:dyDescent="0.25">
      <c r="A307">
        <v>306</v>
      </c>
      <c r="B307" s="1">
        <v>45588.936863425923</v>
      </c>
      <c r="C307">
        <v>0</v>
      </c>
      <c r="D307">
        <v>0</v>
      </c>
      <c r="E307">
        <v>0</v>
      </c>
      <c r="F307">
        <v>7.09</v>
      </c>
      <c r="G307">
        <v>0</v>
      </c>
      <c r="H307">
        <v>3.09</v>
      </c>
      <c r="I307">
        <v>0</v>
      </c>
      <c r="J307">
        <v>2.73</v>
      </c>
      <c r="K307">
        <v>0</v>
      </c>
      <c r="L307">
        <v>0</v>
      </c>
      <c r="M307">
        <v>0</v>
      </c>
      <c r="N307">
        <v>0</v>
      </c>
      <c r="O307">
        <v>5.64</v>
      </c>
      <c r="P307">
        <f t="shared" si="12"/>
        <v>18.55</v>
      </c>
      <c r="Q307">
        <v>116.26</v>
      </c>
      <c r="R307">
        <f t="shared" si="13"/>
        <v>0.15955616721142268</v>
      </c>
      <c r="S307">
        <f t="shared" si="14"/>
        <v>15.955616721142269</v>
      </c>
    </row>
    <row r="308" spans="1:19" x14ac:dyDescent="0.25">
      <c r="A308">
        <v>307</v>
      </c>
      <c r="B308" s="1">
        <v>45588.936874999999</v>
      </c>
      <c r="C308">
        <v>0</v>
      </c>
      <c r="D308">
        <v>0</v>
      </c>
      <c r="E308">
        <v>0</v>
      </c>
      <c r="F308">
        <v>6.91</v>
      </c>
      <c r="G308">
        <v>0</v>
      </c>
      <c r="H308">
        <v>3.27</v>
      </c>
      <c r="I308">
        <v>0</v>
      </c>
      <c r="J308">
        <v>2.73</v>
      </c>
      <c r="K308">
        <v>0</v>
      </c>
      <c r="L308">
        <v>0</v>
      </c>
      <c r="M308">
        <v>0</v>
      </c>
      <c r="N308">
        <v>0</v>
      </c>
      <c r="O308">
        <v>5.64</v>
      </c>
      <c r="P308">
        <f t="shared" si="12"/>
        <v>18.55</v>
      </c>
      <c r="Q308">
        <v>116.34</v>
      </c>
      <c r="R308">
        <f t="shared" si="13"/>
        <v>0.15944645006016847</v>
      </c>
      <c r="S308">
        <f t="shared" si="14"/>
        <v>15.944645006016847</v>
      </c>
    </row>
    <row r="309" spans="1:19" x14ac:dyDescent="0.25">
      <c r="A309">
        <v>308</v>
      </c>
      <c r="B309" s="1">
        <v>45588.936886574076</v>
      </c>
      <c r="C309">
        <v>0</v>
      </c>
      <c r="D309">
        <v>0</v>
      </c>
      <c r="E309">
        <v>0</v>
      </c>
      <c r="F309">
        <v>7.09</v>
      </c>
      <c r="G309">
        <v>0</v>
      </c>
      <c r="H309">
        <v>3.09</v>
      </c>
      <c r="I309">
        <v>0</v>
      </c>
      <c r="J309">
        <v>2.91</v>
      </c>
      <c r="K309">
        <v>0</v>
      </c>
      <c r="L309">
        <v>0</v>
      </c>
      <c r="M309">
        <v>0</v>
      </c>
      <c r="N309">
        <v>0</v>
      </c>
      <c r="O309">
        <v>5.5449999999999999</v>
      </c>
      <c r="P309">
        <f t="shared" si="12"/>
        <v>18.634999999999998</v>
      </c>
      <c r="Q309">
        <v>116.9</v>
      </c>
      <c r="R309">
        <f t="shared" si="13"/>
        <v>0.15940975192472195</v>
      </c>
      <c r="S309">
        <f t="shared" si="14"/>
        <v>15.940975192472195</v>
      </c>
    </row>
    <row r="310" spans="1:19" x14ac:dyDescent="0.25">
      <c r="A310">
        <v>309</v>
      </c>
      <c r="B310" s="1">
        <v>45588.936898148146</v>
      </c>
      <c r="C310">
        <v>0</v>
      </c>
      <c r="D310">
        <v>0</v>
      </c>
      <c r="E310">
        <v>0</v>
      </c>
      <c r="F310">
        <v>6.91</v>
      </c>
      <c r="G310">
        <v>0</v>
      </c>
      <c r="H310">
        <v>3.09</v>
      </c>
      <c r="I310">
        <v>0</v>
      </c>
      <c r="J310">
        <v>2.73</v>
      </c>
      <c r="K310">
        <v>0</v>
      </c>
      <c r="L310">
        <v>0</v>
      </c>
      <c r="M310">
        <v>0</v>
      </c>
      <c r="N310">
        <v>0</v>
      </c>
      <c r="O310">
        <v>5.45</v>
      </c>
      <c r="P310">
        <f t="shared" si="12"/>
        <v>18.18</v>
      </c>
      <c r="Q310">
        <v>115.98000000000002</v>
      </c>
      <c r="R310">
        <f t="shared" si="13"/>
        <v>0.15675116399379202</v>
      </c>
      <c r="S310">
        <f t="shared" si="14"/>
        <v>15.675116399379203</v>
      </c>
    </row>
    <row r="311" spans="1:19" x14ac:dyDescent="0.25">
      <c r="A311">
        <v>310</v>
      </c>
      <c r="B311" s="1">
        <v>45588.936909722222</v>
      </c>
      <c r="C311">
        <v>0</v>
      </c>
      <c r="D311">
        <v>0</v>
      </c>
      <c r="E311">
        <v>0</v>
      </c>
      <c r="F311">
        <v>6.91</v>
      </c>
      <c r="G311">
        <v>0.73</v>
      </c>
      <c r="H311">
        <v>3.09</v>
      </c>
      <c r="I311">
        <v>0</v>
      </c>
      <c r="J311">
        <v>2.91</v>
      </c>
      <c r="K311">
        <v>0</v>
      </c>
      <c r="L311">
        <v>0</v>
      </c>
      <c r="M311">
        <v>0</v>
      </c>
      <c r="N311">
        <v>0</v>
      </c>
      <c r="O311">
        <v>5.64</v>
      </c>
      <c r="P311">
        <f t="shared" si="12"/>
        <v>19.28</v>
      </c>
      <c r="Q311">
        <v>117.07</v>
      </c>
      <c r="R311">
        <f t="shared" si="13"/>
        <v>0.16468779362774411</v>
      </c>
      <c r="S311">
        <f t="shared" si="14"/>
        <v>16.468779362774409</v>
      </c>
    </row>
    <row r="312" spans="1:19" x14ac:dyDescent="0.25">
      <c r="A312">
        <v>311</v>
      </c>
      <c r="B312" s="1">
        <v>45588.936921296299</v>
      </c>
      <c r="C312">
        <v>0</v>
      </c>
      <c r="D312">
        <v>0</v>
      </c>
      <c r="E312">
        <v>0</v>
      </c>
      <c r="F312">
        <v>7</v>
      </c>
      <c r="G312">
        <v>0.36499999999999999</v>
      </c>
      <c r="H312">
        <v>3.09</v>
      </c>
      <c r="I312">
        <v>0</v>
      </c>
      <c r="J312">
        <v>2.91</v>
      </c>
      <c r="K312">
        <v>0</v>
      </c>
      <c r="L312">
        <v>0</v>
      </c>
      <c r="M312">
        <v>0</v>
      </c>
      <c r="N312">
        <v>0</v>
      </c>
      <c r="O312">
        <v>5.64</v>
      </c>
      <c r="P312">
        <f t="shared" si="12"/>
        <v>19.004999999999999</v>
      </c>
      <c r="Q312">
        <v>116.35000000000001</v>
      </c>
      <c r="R312">
        <f t="shared" si="13"/>
        <v>0.16334336055006443</v>
      </c>
      <c r="S312">
        <f t="shared" si="14"/>
        <v>16.334336055006442</v>
      </c>
    </row>
    <row r="313" spans="1:19" x14ac:dyDescent="0.25">
      <c r="A313">
        <v>312</v>
      </c>
      <c r="B313" s="1">
        <v>45588.936932870369</v>
      </c>
      <c r="C313">
        <v>0</v>
      </c>
      <c r="D313">
        <v>0</v>
      </c>
      <c r="E313">
        <v>0</v>
      </c>
      <c r="F313">
        <v>7.09</v>
      </c>
      <c r="G313">
        <v>0</v>
      </c>
      <c r="H313">
        <v>3.09</v>
      </c>
      <c r="I313">
        <v>0</v>
      </c>
      <c r="J313">
        <v>2.91</v>
      </c>
      <c r="K313">
        <v>0</v>
      </c>
      <c r="L313">
        <v>0</v>
      </c>
      <c r="M313">
        <v>0</v>
      </c>
      <c r="N313">
        <v>0</v>
      </c>
      <c r="O313">
        <v>5.64</v>
      </c>
      <c r="P313">
        <f t="shared" si="12"/>
        <v>18.73</v>
      </c>
      <c r="Q313">
        <v>116.535</v>
      </c>
      <c r="R313">
        <f t="shared" si="13"/>
        <v>0.16072424593469775</v>
      </c>
      <c r="S313">
        <f t="shared" si="14"/>
        <v>16.072424593469776</v>
      </c>
    </row>
    <row r="314" spans="1:19" x14ac:dyDescent="0.25">
      <c r="A314">
        <v>313</v>
      </c>
      <c r="B314" s="1">
        <v>45588.936944444446</v>
      </c>
      <c r="C314">
        <v>0</v>
      </c>
      <c r="D314">
        <v>0</v>
      </c>
      <c r="E314">
        <v>0</v>
      </c>
      <c r="F314">
        <v>7.09</v>
      </c>
      <c r="G314">
        <v>0</v>
      </c>
      <c r="H314">
        <v>3.09</v>
      </c>
      <c r="I314">
        <v>0</v>
      </c>
      <c r="J314">
        <v>2.91</v>
      </c>
      <c r="K314">
        <v>0</v>
      </c>
      <c r="L314">
        <v>0</v>
      </c>
      <c r="M314">
        <v>0</v>
      </c>
      <c r="N314">
        <v>0</v>
      </c>
      <c r="O314">
        <v>5.45</v>
      </c>
      <c r="P314">
        <f t="shared" si="12"/>
        <v>18.54</v>
      </c>
      <c r="Q314">
        <v>116.90999999999998</v>
      </c>
      <c r="R314">
        <f t="shared" si="13"/>
        <v>0.15858352578906854</v>
      </c>
      <c r="S314">
        <f t="shared" si="14"/>
        <v>15.858352578906853</v>
      </c>
    </row>
    <row r="315" spans="1:19" x14ac:dyDescent="0.25">
      <c r="A315">
        <v>314</v>
      </c>
      <c r="B315" s="1">
        <v>45588.936956018515</v>
      </c>
      <c r="C315">
        <v>0</v>
      </c>
      <c r="D315">
        <v>0</v>
      </c>
      <c r="E315">
        <v>0</v>
      </c>
      <c r="F315">
        <v>6.91</v>
      </c>
      <c r="G315">
        <v>0</v>
      </c>
      <c r="H315">
        <v>3.27</v>
      </c>
      <c r="I315">
        <v>0</v>
      </c>
      <c r="J315">
        <v>2.91</v>
      </c>
      <c r="K315">
        <v>0</v>
      </c>
      <c r="L315">
        <v>0</v>
      </c>
      <c r="M315">
        <v>0</v>
      </c>
      <c r="N315">
        <v>0</v>
      </c>
      <c r="O315">
        <v>5.5449999999999999</v>
      </c>
      <c r="P315">
        <f t="shared" si="12"/>
        <v>18.634999999999998</v>
      </c>
      <c r="Q315">
        <v>116.44000000000001</v>
      </c>
      <c r="R315">
        <f t="shared" si="13"/>
        <v>0.16003950532463068</v>
      </c>
      <c r="S315">
        <f t="shared" si="14"/>
        <v>16.003950532463069</v>
      </c>
    </row>
    <row r="316" spans="1:19" x14ac:dyDescent="0.25">
      <c r="A316">
        <v>315</v>
      </c>
      <c r="B316" s="1">
        <v>45588.936967592592</v>
      </c>
      <c r="C316">
        <v>0</v>
      </c>
      <c r="D316">
        <v>0</v>
      </c>
      <c r="E316">
        <v>0</v>
      </c>
      <c r="F316">
        <v>7.09</v>
      </c>
      <c r="G316">
        <v>0</v>
      </c>
      <c r="H316">
        <v>3.27</v>
      </c>
      <c r="I316">
        <v>0</v>
      </c>
      <c r="J316">
        <v>3.09</v>
      </c>
      <c r="K316">
        <v>0</v>
      </c>
      <c r="L316">
        <v>0</v>
      </c>
      <c r="M316">
        <v>0</v>
      </c>
      <c r="N316">
        <v>0</v>
      </c>
      <c r="O316">
        <v>5.64</v>
      </c>
      <c r="P316">
        <f t="shared" si="12"/>
        <v>19.09</v>
      </c>
      <c r="Q316">
        <v>116.35000000000002</v>
      </c>
      <c r="R316">
        <f t="shared" si="13"/>
        <v>0.16407391491190371</v>
      </c>
      <c r="S316">
        <f t="shared" si="14"/>
        <v>16.407391491190371</v>
      </c>
    </row>
    <row r="317" spans="1:19" x14ac:dyDescent="0.25">
      <c r="A317">
        <v>316</v>
      </c>
      <c r="B317" s="1">
        <v>45588.936979166669</v>
      </c>
      <c r="C317">
        <v>0</v>
      </c>
      <c r="D317">
        <v>0</v>
      </c>
      <c r="E317">
        <v>0</v>
      </c>
      <c r="F317">
        <v>7.09</v>
      </c>
      <c r="G317">
        <v>0</v>
      </c>
      <c r="H317">
        <v>3.27</v>
      </c>
      <c r="I317">
        <v>0</v>
      </c>
      <c r="J317">
        <v>3.27</v>
      </c>
      <c r="K317">
        <v>0</v>
      </c>
      <c r="L317">
        <v>0</v>
      </c>
      <c r="M317">
        <v>0</v>
      </c>
      <c r="N317">
        <v>0</v>
      </c>
      <c r="O317">
        <v>5.45</v>
      </c>
      <c r="P317">
        <f t="shared" si="12"/>
        <v>19.079999999999998</v>
      </c>
      <c r="Q317">
        <v>116.91</v>
      </c>
      <c r="R317">
        <f t="shared" si="13"/>
        <v>0.1632024634334103</v>
      </c>
      <c r="S317">
        <f t="shared" si="14"/>
        <v>16.320246343341029</v>
      </c>
    </row>
    <row r="318" spans="1:19" x14ac:dyDescent="0.25">
      <c r="A318">
        <v>317</v>
      </c>
      <c r="B318" s="1">
        <v>45588.936990740738</v>
      </c>
      <c r="C318">
        <v>0</v>
      </c>
      <c r="D318">
        <v>0</v>
      </c>
      <c r="E318">
        <v>0</v>
      </c>
      <c r="F318">
        <v>7.27</v>
      </c>
      <c r="G318">
        <v>0</v>
      </c>
      <c r="H318">
        <v>3.45</v>
      </c>
      <c r="I318">
        <v>0</v>
      </c>
      <c r="J318">
        <v>3.09</v>
      </c>
      <c r="K318">
        <v>0</v>
      </c>
      <c r="L318">
        <v>0</v>
      </c>
      <c r="M318">
        <v>0</v>
      </c>
      <c r="N318">
        <v>0</v>
      </c>
      <c r="O318">
        <v>5.64</v>
      </c>
      <c r="P318">
        <f t="shared" si="12"/>
        <v>19.45</v>
      </c>
      <c r="Q318">
        <v>116.53999999999999</v>
      </c>
      <c r="R318">
        <f t="shared" si="13"/>
        <v>0.16689548652823066</v>
      </c>
      <c r="S318">
        <f t="shared" si="14"/>
        <v>16.689548652823067</v>
      </c>
    </row>
    <row r="319" spans="1:19" x14ac:dyDescent="0.25">
      <c r="A319">
        <v>318</v>
      </c>
      <c r="B319" s="1">
        <v>45588.937002314815</v>
      </c>
      <c r="C319">
        <v>0</v>
      </c>
      <c r="D319">
        <v>0</v>
      </c>
      <c r="E319">
        <v>0</v>
      </c>
      <c r="F319">
        <v>7.27</v>
      </c>
      <c r="G319">
        <v>0</v>
      </c>
      <c r="H319">
        <v>3.45</v>
      </c>
      <c r="I319">
        <v>0</v>
      </c>
      <c r="J319">
        <v>3.27</v>
      </c>
      <c r="K319">
        <v>0</v>
      </c>
      <c r="L319">
        <v>0</v>
      </c>
      <c r="M319">
        <v>0</v>
      </c>
      <c r="N319">
        <v>0</v>
      </c>
      <c r="O319">
        <v>5.45</v>
      </c>
      <c r="P319">
        <f t="shared" si="12"/>
        <v>19.439999999999998</v>
      </c>
      <c r="Q319">
        <v>116.54</v>
      </c>
      <c r="R319">
        <f t="shared" si="13"/>
        <v>0.16680967908014413</v>
      </c>
      <c r="S319">
        <f t="shared" si="14"/>
        <v>16.680967908014413</v>
      </c>
    </row>
    <row r="320" spans="1:19" x14ac:dyDescent="0.25">
      <c r="A320">
        <v>319</v>
      </c>
      <c r="B320" s="1">
        <v>45588.937013888892</v>
      </c>
      <c r="C320">
        <v>0</v>
      </c>
      <c r="D320">
        <v>0</v>
      </c>
      <c r="E320">
        <v>0</v>
      </c>
      <c r="F320">
        <v>7.27</v>
      </c>
      <c r="G320">
        <v>0</v>
      </c>
      <c r="H320">
        <v>3.27</v>
      </c>
      <c r="I320">
        <v>0</v>
      </c>
      <c r="J320">
        <v>3.09</v>
      </c>
      <c r="K320">
        <v>0</v>
      </c>
      <c r="L320">
        <v>0</v>
      </c>
      <c r="M320">
        <v>0</v>
      </c>
      <c r="N320">
        <v>0</v>
      </c>
      <c r="O320">
        <v>5.64</v>
      </c>
      <c r="P320">
        <f t="shared" si="12"/>
        <v>19.27</v>
      </c>
      <c r="Q320">
        <v>116.625</v>
      </c>
      <c r="R320">
        <f t="shared" si="13"/>
        <v>0.16523043944265808</v>
      </c>
      <c r="S320">
        <f t="shared" si="14"/>
        <v>16.523043944265808</v>
      </c>
    </row>
    <row r="321" spans="1:19" x14ac:dyDescent="0.25">
      <c r="A321">
        <v>320</v>
      </c>
      <c r="B321" s="1">
        <v>45588.937025462961</v>
      </c>
      <c r="C321">
        <v>0</v>
      </c>
      <c r="D321">
        <v>0</v>
      </c>
      <c r="E321">
        <v>0</v>
      </c>
      <c r="F321">
        <v>7.27</v>
      </c>
      <c r="G321">
        <v>0</v>
      </c>
      <c r="H321">
        <v>3.45</v>
      </c>
      <c r="I321">
        <v>0</v>
      </c>
      <c r="J321">
        <v>3.09</v>
      </c>
      <c r="K321">
        <v>0</v>
      </c>
      <c r="L321">
        <v>0</v>
      </c>
      <c r="M321">
        <v>0</v>
      </c>
      <c r="N321">
        <v>0</v>
      </c>
      <c r="O321">
        <v>5.64</v>
      </c>
      <c r="P321">
        <f t="shared" si="12"/>
        <v>19.45</v>
      </c>
      <c r="Q321">
        <v>116.72</v>
      </c>
      <c r="R321">
        <f t="shared" si="13"/>
        <v>0.1666381082933516</v>
      </c>
      <c r="S321">
        <f t="shared" si="14"/>
        <v>16.663810829335159</v>
      </c>
    </row>
    <row r="322" spans="1:19" x14ac:dyDescent="0.25">
      <c r="A322">
        <v>321</v>
      </c>
      <c r="B322" s="1">
        <v>45588.937037037038</v>
      </c>
      <c r="C322">
        <v>0</v>
      </c>
      <c r="D322">
        <v>0</v>
      </c>
      <c r="E322">
        <v>0</v>
      </c>
      <c r="F322">
        <v>7.45</v>
      </c>
      <c r="G322">
        <v>0</v>
      </c>
      <c r="H322">
        <v>3.45</v>
      </c>
      <c r="I322">
        <v>0</v>
      </c>
      <c r="J322">
        <v>3.09</v>
      </c>
      <c r="K322">
        <v>0</v>
      </c>
      <c r="L322">
        <v>0</v>
      </c>
      <c r="M322">
        <v>0</v>
      </c>
      <c r="N322">
        <v>0</v>
      </c>
      <c r="O322">
        <v>5.64</v>
      </c>
      <c r="P322">
        <f t="shared" si="12"/>
        <v>19.63</v>
      </c>
      <c r="Q322">
        <v>116.71000000000001</v>
      </c>
      <c r="R322">
        <f t="shared" si="13"/>
        <v>0.1681946705509382</v>
      </c>
      <c r="S322">
        <f t="shared" si="14"/>
        <v>16.819467055093821</v>
      </c>
    </row>
    <row r="323" spans="1:19" x14ac:dyDescent="0.25">
      <c r="A323">
        <v>322</v>
      </c>
      <c r="B323" s="1">
        <v>45588.937048611115</v>
      </c>
      <c r="C323">
        <v>0</v>
      </c>
      <c r="D323">
        <v>0</v>
      </c>
      <c r="E323">
        <v>0</v>
      </c>
      <c r="F323">
        <v>7.27</v>
      </c>
      <c r="G323">
        <v>0</v>
      </c>
      <c r="H323">
        <v>3.45</v>
      </c>
      <c r="I323">
        <v>0</v>
      </c>
      <c r="J323">
        <v>3.27</v>
      </c>
      <c r="K323">
        <v>0</v>
      </c>
      <c r="L323">
        <v>0</v>
      </c>
      <c r="M323">
        <v>0</v>
      </c>
      <c r="N323">
        <v>0</v>
      </c>
      <c r="O323">
        <v>5.64</v>
      </c>
      <c r="P323">
        <f t="shared" ref="P323:P386" si="15">SUM(C323:O323)</f>
        <v>19.63</v>
      </c>
      <c r="Q323">
        <v>117.08999999999999</v>
      </c>
      <c r="R323">
        <f t="shared" ref="R323:R386" si="16">P323/Q323</f>
        <v>0.16764881714920146</v>
      </c>
      <c r="S323">
        <f t="shared" ref="S323:S386" si="17">R323*100</f>
        <v>16.764881714920147</v>
      </c>
    </row>
    <row r="324" spans="1:19" x14ac:dyDescent="0.25">
      <c r="A324">
        <v>323</v>
      </c>
      <c r="B324" s="1">
        <v>45588.937060185184</v>
      </c>
      <c r="C324">
        <v>0</v>
      </c>
      <c r="D324">
        <v>0</v>
      </c>
      <c r="E324">
        <v>0</v>
      </c>
      <c r="F324">
        <v>7.27</v>
      </c>
      <c r="G324">
        <v>0</v>
      </c>
      <c r="H324">
        <v>3.27</v>
      </c>
      <c r="I324">
        <v>0</v>
      </c>
      <c r="J324">
        <v>3.09</v>
      </c>
      <c r="K324">
        <v>0</v>
      </c>
      <c r="L324">
        <v>0</v>
      </c>
      <c r="M324">
        <v>0</v>
      </c>
      <c r="N324">
        <v>0</v>
      </c>
      <c r="O324">
        <v>5.82</v>
      </c>
      <c r="P324">
        <f t="shared" si="15"/>
        <v>19.45</v>
      </c>
      <c r="Q324">
        <v>116.34</v>
      </c>
      <c r="R324">
        <f t="shared" si="16"/>
        <v>0.16718239642427368</v>
      </c>
      <c r="S324">
        <f t="shared" si="17"/>
        <v>16.718239642427367</v>
      </c>
    </row>
    <row r="325" spans="1:19" x14ac:dyDescent="0.25">
      <c r="A325">
        <v>324</v>
      </c>
      <c r="B325" s="1">
        <v>45588.937071759261</v>
      </c>
      <c r="C325">
        <v>0</v>
      </c>
      <c r="D325">
        <v>0</v>
      </c>
      <c r="E325">
        <v>0</v>
      </c>
      <c r="F325">
        <v>7.3599999999999897</v>
      </c>
      <c r="G325">
        <v>0</v>
      </c>
      <c r="H325">
        <v>3.45</v>
      </c>
      <c r="I325">
        <v>0</v>
      </c>
      <c r="J325">
        <v>3.09</v>
      </c>
      <c r="K325">
        <v>0</v>
      </c>
      <c r="L325">
        <v>0</v>
      </c>
      <c r="M325">
        <v>0</v>
      </c>
      <c r="N325">
        <v>0</v>
      </c>
      <c r="O325">
        <v>5.64</v>
      </c>
      <c r="P325">
        <f t="shared" si="15"/>
        <v>19.539999999999988</v>
      </c>
      <c r="Q325">
        <v>116.72999999999999</v>
      </c>
      <c r="R325">
        <f t="shared" si="16"/>
        <v>0.16739484279962297</v>
      </c>
      <c r="S325">
        <f t="shared" si="17"/>
        <v>16.739484279962298</v>
      </c>
    </row>
    <row r="326" spans="1:19" x14ac:dyDescent="0.25">
      <c r="A326">
        <v>325</v>
      </c>
      <c r="B326" s="1">
        <v>45588.937083333331</v>
      </c>
      <c r="C326">
        <v>0</v>
      </c>
      <c r="D326">
        <v>0</v>
      </c>
      <c r="E326">
        <v>0</v>
      </c>
      <c r="F326">
        <v>7.45</v>
      </c>
      <c r="G326">
        <v>0</v>
      </c>
      <c r="H326">
        <v>3.36</v>
      </c>
      <c r="I326">
        <v>0</v>
      </c>
      <c r="J326">
        <v>3.09</v>
      </c>
      <c r="K326">
        <v>0</v>
      </c>
      <c r="L326">
        <v>0</v>
      </c>
      <c r="M326">
        <v>0</v>
      </c>
      <c r="N326">
        <v>0</v>
      </c>
      <c r="O326">
        <v>5.82</v>
      </c>
      <c r="P326">
        <f t="shared" si="15"/>
        <v>19.72</v>
      </c>
      <c r="Q326">
        <v>116.435</v>
      </c>
      <c r="R326">
        <f t="shared" si="16"/>
        <v>0.1693648816936488</v>
      </c>
      <c r="S326">
        <f t="shared" si="17"/>
        <v>16.936488169364878</v>
      </c>
    </row>
    <row r="327" spans="1:19" x14ac:dyDescent="0.25">
      <c r="A327">
        <v>326</v>
      </c>
      <c r="B327" s="1">
        <v>45588.937094907407</v>
      </c>
      <c r="C327">
        <v>0</v>
      </c>
      <c r="D327">
        <v>0</v>
      </c>
      <c r="E327">
        <v>0</v>
      </c>
      <c r="F327">
        <v>7.45</v>
      </c>
      <c r="G327">
        <v>0</v>
      </c>
      <c r="H327">
        <v>3.27</v>
      </c>
      <c r="I327">
        <v>0</v>
      </c>
      <c r="J327">
        <v>3.09</v>
      </c>
      <c r="K327">
        <v>0</v>
      </c>
      <c r="L327">
        <v>0</v>
      </c>
      <c r="M327">
        <v>0</v>
      </c>
      <c r="N327">
        <v>0</v>
      </c>
      <c r="O327">
        <v>6</v>
      </c>
      <c r="P327">
        <f t="shared" si="15"/>
        <v>19.810000000000002</v>
      </c>
      <c r="Q327">
        <v>115.81000000000002</v>
      </c>
      <c r="R327">
        <f t="shared" si="16"/>
        <v>0.17105604006562472</v>
      </c>
      <c r="S327">
        <f t="shared" si="17"/>
        <v>17.105604006562473</v>
      </c>
    </row>
    <row r="328" spans="1:19" x14ac:dyDescent="0.25">
      <c r="A328">
        <v>327</v>
      </c>
      <c r="B328" s="1">
        <v>45588.937106481484</v>
      </c>
      <c r="C328">
        <v>0</v>
      </c>
      <c r="D328">
        <v>0</v>
      </c>
      <c r="E328">
        <v>0</v>
      </c>
      <c r="F328">
        <v>7.64</v>
      </c>
      <c r="G328">
        <v>0</v>
      </c>
      <c r="H328">
        <v>3.45</v>
      </c>
      <c r="I328">
        <v>0</v>
      </c>
      <c r="J328">
        <v>3.09</v>
      </c>
      <c r="K328">
        <v>0</v>
      </c>
      <c r="L328">
        <v>0</v>
      </c>
      <c r="M328">
        <v>0</v>
      </c>
      <c r="N328">
        <v>0</v>
      </c>
      <c r="O328">
        <v>5.91</v>
      </c>
      <c r="P328">
        <f t="shared" si="15"/>
        <v>20.09</v>
      </c>
      <c r="Q328">
        <v>116.255</v>
      </c>
      <c r="R328">
        <f t="shared" si="16"/>
        <v>0.1728097716227259</v>
      </c>
      <c r="S328">
        <f t="shared" si="17"/>
        <v>17.280977162272588</v>
      </c>
    </row>
    <row r="329" spans="1:19" x14ac:dyDescent="0.25">
      <c r="A329">
        <v>328</v>
      </c>
      <c r="B329" s="1">
        <v>45588.937118055554</v>
      </c>
      <c r="C329">
        <v>0</v>
      </c>
      <c r="D329">
        <v>0</v>
      </c>
      <c r="E329">
        <v>0</v>
      </c>
      <c r="F329">
        <v>7.45</v>
      </c>
      <c r="G329">
        <v>0</v>
      </c>
      <c r="H329">
        <v>3.45</v>
      </c>
      <c r="I329">
        <v>0</v>
      </c>
      <c r="J329">
        <v>3.09</v>
      </c>
      <c r="K329">
        <v>0</v>
      </c>
      <c r="L329">
        <v>0</v>
      </c>
      <c r="M329">
        <v>0</v>
      </c>
      <c r="N329">
        <v>0</v>
      </c>
      <c r="O329">
        <v>5.82</v>
      </c>
      <c r="P329">
        <f t="shared" si="15"/>
        <v>19.810000000000002</v>
      </c>
      <c r="Q329">
        <v>116.53</v>
      </c>
      <c r="R329">
        <f t="shared" si="16"/>
        <v>0.16999914185188364</v>
      </c>
      <c r="S329">
        <f t="shared" si="17"/>
        <v>16.999914185188363</v>
      </c>
    </row>
    <row r="330" spans="1:19" x14ac:dyDescent="0.25">
      <c r="A330">
        <v>329</v>
      </c>
      <c r="B330" s="1">
        <v>45588.93712962963</v>
      </c>
      <c r="C330">
        <v>0</v>
      </c>
      <c r="D330">
        <v>0</v>
      </c>
      <c r="E330">
        <v>0</v>
      </c>
      <c r="F330">
        <v>7.64</v>
      </c>
      <c r="G330">
        <v>0</v>
      </c>
      <c r="H330">
        <v>3.45</v>
      </c>
      <c r="I330">
        <v>0</v>
      </c>
      <c r="J330">
        <v>3.27</v>
      </c>
      <c r="K330">
        <v>0</v>
      </c>
      <c r="L330">
        <v>0</v>
      </c>
      <c r="M330">
        <v>0</v>
      </c>
      <c r="N330">
        <v>0</v>
      </c>
      <c r="O330">
        <v>6</v>
      </c>
      <c r="P330">
        <f t="shared" si="15"/>
        <v>20.36</v>
      </c>
      <c r="Q330">
        <v>116.69999999999999</v>
      </c>
      <c r="R330">
        <f t="shared" si="16"/>
        <v>0.17446443873179093</v>
      </c>
      <c r="S330">
        <f t="shared" si="17"/>
        <v>17.446443873179092</v>
      </c>
    </row>
    <row r="331" spans="1:19" x14ac:dyDescent="0.25">
      <c r="A331">
        <v>330</v>
      </c>
      <c r="B331" s="1">
        <v>45588.937141203707</v>
      </c>
      <c r="C331">
        <v>0</v>
      </c>
      <c r="D331">
        <v>0</v>
      </c>
      <c r="E331">
        <v>0</v>
      </c>
      <c r="F331">
        <v>7.45</v>
      </c>
      <c r="G331">
        <v>0</v>
      </c>
      <c r="H331">
        <v>3.45</v>
      </c>
      <c r="I331">
        <v>0</v>
      </c>
      <c r="J331">
        <v>3.09</v>
      </c>
      <c r="K331">
        <v>0</v>
      </c>
      <c r="L331">
        <v>0</v>
      </c>
      <c r="M331">
        <v>0</v>
      </c>
      <c r="N331">
        <v>0</v>
      </c>
      <c r="O331">
        <v>6.18</v>
      </c>
      <c r="P331">
        <f t="shared" si="15"/>
        <v>20.170000000000002</v>
      </c>
      <c r="Q331">
        <v>116.00000000000001</v>
      </c>
      <c r="R331">
        <f t="shared" si="16"/>
        <v>0.17387931034482759</v>
      </c>
      <c r="S331">
        <f t="shared" si="17"/>
        <v>17.387931034482758</v>
      </c>
    </row>
    <row r="332" spans="1:19" x14ac:dyDescent="0.25">
      <c r="A332">
        <v>331</v>
      </c>
      <c r="B332" s="1">
        <v>45588.937152777777</v>
      </c>
      <c r="C332">
        <v>0</v>
      </c>
      <c r="D332">
        <v>0</v>
      </c>
      <c r="E332">
        <v>0</v>
      </c>
      <c r="F332">
        <v>7.45</v>
      </c>
      <c r="G332">
        <v>0</v>
      </c>
      <c r="H332">
        <v>3.27</v>
      </c>
      <c r="I332">
        <v>0</v>
      </c>
      <c r="J332">
        <v>2.91</v>
      </c>
      <c r="K332">
        <v>0</v>
      </c>
      <c r="L332">
        <v>0</v>
      </c>
      <c r="M332">
        <v>0</v>
      </c>
      <c r="N332">
        <v>0</v>
      </c>
      <c r="O332">
        <v>6</v>
      </c>
      <c r="P332">
        <f t="shared" si="15"/>
        <v>19.630000000000003</v>
      </c>
      <c r="Q332">
        <v>116.52</v>
      </c>
      <c r="R332">
        <f t="shared" si="16"/>
        <v>0.16846893237212499</v>
      </c>
      <c r="S332">
        <f t="shared" si="17"/>
        <v>16.846893237212498</v>
      </c>
    </row>
    <row r="333" spans="1:19" x14ac:dyDescent="0.25">
      <c r="A333">
        <v>332</v>
      </c>
      <c r="B333" s="1">
        <v>45588.937164351853</v>
      </c>
      <c r="C333">
        <v>0</v>
      </c>
      <c r="D333">
        <v>0</v>
      </c>
      <c r="E333">
        <v>0</v>
      </c>
      <c r="F333">
        <v>7.45</v>
      </c>
      <c r="G333">
        <v>0</v>
      </c>
      <c r="H333">
        <v>3.45</v>
      </c>
      <c r="I333">
        <v>0</v>
      </c>
      <c r="J333">
        <v>3.09</v>
      </c>
      <c r="K333">
        <v>0</v>
      </c>
      <c r="L333">
        <v>0</v>
      </c>
      <c r="M333">
        <v>0</v>
      </c>
      <c r="N333">
        <v>0</v>
      </c>
      <c r="O333">
        <v>6.18</v>
      </c>
      <c r="P333">
        <f t="shared" si="15"/>
        <v>20.170000000000002</v>
      </c>
      <c r="Q333">
        <v>116.435</v>
      </c>
      <c r="R333">
        <f t="shared" si="16"/>
        <v>0.17322969897367632</v>
      </c>
      <c r="S333">
        <f t="shared" si="17"/>
        <v>17.322969897367631</v>
      </c>
    </row>
    <row r="334" spans="1:19" x14ac:dyDescent="0.25">
      <c r="A334">
        <v>333</v>
      </c>
      <c r="B334" s="1">
        <v>45588.937175925923</v>
      </c>
      <c r="C334">
        <v>0</v>
      </c>
      <c r="D334">
        <v>0</v>
      </c>
      <c r="E334">
        <v>0</v>
      </c>
      <c r="F334">
        <v>7.45</v>
      </c>
      <c r="G334">
        <v>0</v>
      </c>
      <c r="H334">
        <v>3.27</v>
      </c>
      <c r="I334">
        <v>0</v>
      </c>
      <c r="J334">
        <v>3.09</v>
      </c>
      <c r="K334">
        <v>0</v>
      </c>
      <c r="L334">
        <v>0</v>
      </c>
      <c r="M334">
        <v>0</v>
      </c>
      <c r="N334">
        <v>0</v>
      </c>
      <c r="O334">
        <v>6</v>
      </c>
      <c r="P334">
        <f t="shared" si="15"/>
        <v>19.810000000000002</v>
      </c>
      <c r="Q334">
        <v>116.35000000000001</v>
      </c>
      <c r="R334">
        <f t="shared" si="16"/>
        <v>0.17026214009454232</v>
      </c>
      <c r="S334">
        <f t="shared" si="17"/>
        <v>17.026214009454232</v>
      </c>
    </row>
    <row r="335" spans="1:19" x14ac:dyDescent="0.25">
      <c r="A335">
        <v>334</v>
      </c>
      <c r="B335" s="1">
        <v>45588.9371875</v>
      </c>
      <c r="C335">
        <v>0</v>
      </c>
      <c r="D335">
        <v>0</v>
      </c>
      <c r="E335">
        <v>0</v>
      </c>
      <c r="F335">
        <v>7.45</v>
      </c>
      <c r="G335">
        <v>0</v>
      </c>
      <c r="H335">
        <v>3.45</v>
      </c>
      <c r="I335">
        <v>0</v>
      </c>
      <c r="J335">
        <v>3.09</v>
      </c>
      <c r="K335">
        <v>0</v>
      </c>
      <c r="L335">
        <v>0</v>
      </c>
      <c r="M335">
        <v>0</v>
      </c>
      <c r="N335">
        <v>0</v>
      </c>
      <c r="O335">
        <v>6</v>
      </c>
      <c r="P335">
        <f t="shared" si="15"/>
        <v>19.990000000000002</v>
      </c>
      <c r="Q335">
        <v>116.535</v>
      </c>
      <c r="R335">
        <f t="shared" si="16"/>
        <v>0.1715364482773416</v>
      </c>
      <c r="S335">
        <f t="shared" si="17"/>
        <v>17.153644827734162</v>
      </c>
    </row>
    <row r="336" spans="1:19" x14ac:dyDescent="0.25">
      <c r="A336">
        <v>335</v>
      </c>
      <c r="B336" s="1">
        <v>45588.937199074076</v>
      </c>
      <c r="C336">
        <v>0</v>
      </c>
      <c r="D336">
        <v>0</v>
      </c>
      <c r="E336">
        <v>0</v>
      </c>
      <c r="F336">
        <v>7.45</v>
      </c>
      <c r="G336">
        <v>0</v>
      </c>
      <c r="H336">
        <v>3.27</v>
      </c>
      <c r="I336">
        <v>0</v>
      </c>
      <c r="J336">
        <v>3.27</v>
      </c>
      <c r="K336">
        <v>0</v>
      </c>
      <c r="L336">
        <v>0</v>
      </c>
      <c r="M336">
        <v>0</v>
      </c>
      <c r="N336">
        <v>0</v>
      </c>
      <c r="O336">
        <v>6</v>
      </c>
      <c r="P336">
        <f t="shared" si="15"/>
        <v>19.990000000000002</v>
      </c>
      <c r="Q336">
        <v>116.35000000000001</v>
      </c>
      <c r="R336">
        <f t="shared" si="16"/>
        <v>0.17180919639020198</v>
      </c>
      <c r="S336">
        <f t="shared" si="17"/>
        <v>17.180919639020196</v>
      </c>
    </row>
    <row r="337" spans="1:19" x14ac:dyDescent="0.25">
      <c r="A337">
        <v>336</v>
      </c>
      <c r="B337" s="1">
        <v>45588.937210648146</v>
      </c>
      <c r="C337">
        <v>0</v>
      </c>
      <c r="D337">
        <v>0</v>
      </c>
      <c r="E337">
        <v>0</v>
      </c>
      <c r="F337">
        <v>7.45</v>
      </c>
      <c r="G337">
        <v>0</v>
      </c>
      <c r="H337">
        <v>3.45</v>
      </c>
      <c r="I337">
        <v>0</v>
      </c>
      <c r="J337">
        <v>3.09</v>
      </c>
      <c r="K337">
        <v>0</v>
      </c>
      <c r="L337">
        <v>0</v>
      </c>
      <c r="M337">
        <v>0</v>
      </c>
      <c r="N337">
        <v>0</v>
      </c>
      <c r="O337">
        <v>6</v>
      </c>
      <c r="P337">
        <f t="shared" si="15"/>
        <v>19.990000000000002</v>
      </c>
      <c r="Q337">
        <v>117.08</v>
      </c>
      <c r="R337">
        <f t="shared" si="16"/>
        <v>0.17073795695251112</v>
      </c>
      <c r="S337">
        <f t="shared" si="17"/>
        <v>17.073795695251111</v>
      </c>
    </row>
    <row r="338" spans="1:19" x14ac:dyDescent="0.25">
      <c r="A338">
        <v>337</v>
      </c>
      <c r="B338" s="1">
        <v>45588.937222222223</v>
      </c>
      <c r="C338">
        <v>0</v>
      </c>
      <c r="D338">
        <v>0</v>
      </c>
      <c r="E338">
        <v>0</v>
      </c>
      <c r="F338">
        <v>7.45</v>
      </c>
      <c r="G338">
        <v>0</v>
      </c>
      <c r="H338">
        <v>3.27</v>
      </c>
      <c r="I338">
        <v>0</v>
      </c>
      <c r="J338">
        <v>3.27</v>
      </c>
      <c r="K338">
        <v>0</v>
      </c>
      <c r="L338">
        <v>0</v>
      </c>
      <c r="M338">
        <v>0</v>
      </c>
      <c r="N338">
        <v>0</v>
      </c>
      <c r="O338">
        <v>6</v>
      </c>
      <c r="P338">
        <f t="shared" si="15"/>
        <v>19.990000000000002</v>
      </c>
      <c r="Q338">
        <v>116.71</v>
      </c>
      <c r="R338">
        <f t="shared" si="16"/>
        <v>0.17127923913974813</v>
      </c>
      <c r="S338">
        <f t="shared" si="17"/>
        <v>17.127923913974811</v>
      </c>
    </row>
    <row r="339" spans="1:19" x14ac:dyDescent="0.25">
      <c r="A339">
        <v>338</v>
      </c>
      <c r="B339" s="1">
        <v>45588.9372337963</v>
      </c>
      <c r="C339">
        <v>0</v>
      </c>
      <c r="D339">
        <v>0</v>
      </c>
      <c r="E339">
        <v>0</v>
      </c>
      <c r="F339">
        <v>7.45</v>
      </c>
      <c r="G339">
        <v>0</v>
      </c>
      <c r="H339">
        <v>3.27</v>
      </c>
      <c r="I339">
        <v>0</v>
      </c>
      <c r="J339">
        <v>3.1799999999999899</v>
      </c>
      <c r="K339">
        <v>0</v>
      </c>
      <c r="L339">
        <v>0</v>
      </c>
      <c r="M339">
        <v>0</v>
      </c>
      <c r="N339">
        <v>0</v>
      </c>
      <c r="O339">
        <v>6</v>
      </c>
      <c r="P339">
        <f t="shared" si="15"/>
        <v>19.899999999999991</v>
      </c>
      <c r="Q339">
        <v>116.25500000000001</v>
      </c>
      <c r="R339">
        <f t="shared" si="16"/>
        <v>0.17117543331469606</v>
      </c>
      <c r="S339">
        <f t="shared" si="17"/>
        <v>17.117543331469605</v>
      </c>
    </row>
    <row r="340" spans="1:19" x14ac:dyDescent="0.25">
      <c r="A340">
        <v>339</v>
      </c>
      <c r="B340" s="1">
        <v>45588.937245370369</v>
      </c>
      <c r="C340">
        <v>0</v>
      </c>
      <c r="D340">
        <v>0</v>
      </c>
      <c r="E340">
        <v>0</v>
      </c>
      <c r="F340">
        <v>7.27</v>
      </c>
      <c r="G340">
        <v>0</v>
      </c>
      <c r="H340">
        <v>3.27</v>
      </c>
      <c r="I340">
        <v>0</v>
      </c>
      <c r="J340">
        <v>3.09</v>
      </c>
      <c r="K340">
        <v>0</v>
      </c>
      <c r="L340">
        <v>0</v>
      </c>
      <c r="M340">
        <v>0</v>
      </c>
      <c r="N340">
        <v>0</v>
      </c>
      <c r="O340">
        <v>6.18</v>
      </c>
      <c r="P340">
        <f t="shared" si="15"/>
        <v>19.809999999999999</v>
      </c>
      <c r="Q340">
        <v>117.08000000000001</v>
      </c>
      <c r="R340">
        <f t="shared" si="16"/>
        <v>0.1692005466347796</v>
      </c>
      <c r="S340">
        <f t="shared" si="17"/>
        <v>16.920054663477959</v>
      </c>
    </row>
    <row r="341" spans="1:19" x14ac:dyDescent="0.25">
      <c r="A341">
        <v>340</v>
      </c>
      <c r="B341" s="1">
        <v>45588.937256944446</v>
      </c>
      <c r="C341">
        <v>0</v>
      </c>
      <c r="D341">
        <v>0</v>
      </c>
      <c r="E341">
        <v>0</v>
      </c>
      <c r="F341">
        <v>7.45</v>
      </c>
      <c r="G341">
        <v>0</v>
      </c>
      <c r="H341">
        <v>3.45</v>
      </c>
      <c r="I341">
        <v>0</v>
      </c>
      <c r="J341">
        <v>3.09</v>
      </c>
      <c r="K341">
        <v>0</v>
      </c>
      <c r="L341">
        <v>0</v>
      </c>
      <c r="M341">
        <v>0</v>
      </c>
      <c r="N341">
        <v>0</v>
      </c>
      <c r="O341">
        <v>6.09</v>
      </c>
      <c r="P341">
        <f t="shared" si="15"/>
        <v>20.079999999999998</v>
      </c>
      <c r="Q341">
        <v>116.52500000000001</v>
      </c>
      <c r="R341">
        <f t="shared" si="16"/>
        <v>0.17232353572194806</v>
      </c>
      <c r="S341">
        <f t="shared" si="17"/>
        <v>17.232353572194807</v>
      </c>
    </row>
    <row r="342" spans="1:19" x14ac:dyDescent="0.25">
      <c r="A342">
        <v>341</v>
      </c>
      <c r="B342" s="1">
        <v>45588.937268518515</v>
      </c>
      <c r="C342">
        <v>0</v>
      </c>
      <c r="D342">
        <v>0</v>
      </c>
      <c r="E342">
        <v>0</v>
      </c>
      <c r="F342">
        <v>7.45</v>
      </c>
      <c r="G342">
        <v>0</v>
      </c>
      <c r="H342">
        <v>3.27</v>
      </c>
      <c r="I342">
        <v>0</v>
      </c>
      <c r="J342">
        <v>2.91</v>
      </c>
      <c r="K342">
        <v>0</v>
      </c>
      <c r="L342">
        <v>0</v>
      </c>
      <c r="M342">
        <v>0</v>
      </c>
      <c r="N342">
        <v>0</v>
      </c>
      <c r="O342">
        <v>6</v>
      </c>
      <c r="P342">
        <f t="shared" si="15"/>
        <v>19.630000000000003</v>
      </c>
      <c r="Q342">
        <v>116.17</v>
      </c>
      <c r="R342">
        <f t="shared" si="16"/>
        <v>0.16897649995695965</v>
      </c>
      <c r="S342">
        <f t="shared" si="17"/>
        <v>16.897649995695964</v>
      </c>
    </row>
    <row r="343" spans="1:19" x14ac:dyDescent="0.25">
      <c r="A343">
        <v>342</v>
      </c>
      <c r="B343" s="1">
        <v>45588.937280092592</v>
      </c>
      <c r="C343">
        <v>0</v>
      </c>
      <c r="D343">
        <v>0</v>
      </c>
      <c r="E343">
        <v>0</v>
      </c>
      <c r="F343">
        <v>7.27</v>
      </c>
      <c r="G343">
        <v>0</v>
      </c>
      <c r="H343">
        <v>3.27</v>
      </c>
      <c r="I343">
        <v>0</v>
      </c>
      <c r="J343">
        <v>3.27</v>
      </c>
      <c r="K343">
        <v>0</v>
      </c>
      <c r="L343">
        <v>0</v>
      </c>
      <c r="M343">
        <v>0</v>
      </c>
      <c r="N343">
        <v>0</v>
      </c>
      <c r="O343">
        <v>6</v>
      </c>
      <c r="P343">
        <f t="shared" si="15"/>
        <v>19.809999999999999</v>
      </c>
      <c r="Q343">
        <v>116.52</v>
      </c>
      <c r="R343">
        <f t="shared" si="16"/>
        <v>0.17001373154823204</v>
      </c>
      <c r="S343">
        <f t="shared" si="17"/>
        <v>17.001373154823206</v>
      </c>
    </row>
    <row r="344" spans="1:19" x14ac:dyDescent="0.25">
      <c r="A344">
        <v>343</v>
      </c>
      <c r="B344" s="1">
        <v>45588.937291666669</v>
      </c>
      <c r="C344">
        <v>0</v>
      </c>
      <c r="D344">
        <v>0</v>
      </c>
      <c r="E344">
        <v>0</v>
      </c>
      <c r="F344">
        <v>7.45</v>
      </c>
      <c r="G344">
        <v>0</v>
      </c>
      <c r="H344">
        <v>3.27</v>
      </c>
      <c r="I344">
        <v>0</v>
      </c>
      <c r="J344">
        <v>3.09</v>
      </c>
      <c r="K344">
        <v>0</v>
      </c>
      <c r="L344">
        <v>0</v>
      </c>
      <c r="M344">
        <v>0</v>
      </c>
      <c r="N344">
        <v>0</v>
      </c>
      <c r="O344">
        <v>6</v>
      </c>
      <c r="P344">
        <f t="shared" si="15"/>
        <v>19.810000000000002</v>
      </c>
      <c r="Q344">
        <v>116.72</v>
      </c>
      <c r="R344">
        <f t="shared" si="16"/>
        <v>0.16972241261137769</v>
      </c>
      <c r="S344">
        <f t="shared" si="17"/>
        <v>16.972241261137768</v>
      </c>
    </row>
    <row r="345" spans="1:19" x14ac:dyDescent="0.25">
      <c r="A345">
        <v>344</v>
      </c>
      <c r="B345" s="1">
        <v>45588.937303240738</v>
      </c>
      <c r="C345">
        <v>0</v>
      </c>
      <c r="D345">
        <v>0</v>
      </c>
      <c r="E345">
        <v>0</v>
      </c>
      <c r="F345">
        <v>7.3599999999999897</v>
      </c>
      <c r="G345">
        <v>0</v>
      </c>
      <c r="H345">
        <v>3.27</v>
      </c>
      <c r="I345">
        <v>0</v>
      </c>
      <c r="J345">
        <v>3.27</v>
      </c>
      <c r="K345">
        <v>0</v>
      </c>
      <c r="L345">
        <v>0</v>
      </c>
      <c r="M345">
        <v>0</v>
      </c>
      <c r="N345">
        <v>0</v>
      </c>
      <c r="O345">
        <v>6</v>
      </c>
      <c r="P345">
        <f t="shared" si="15"/>
        <v>19.899999999999991</v>
      </c>
      <c r="Q345">
        <v>115.99000000000001</v>
      </c>
      <c r="R345">
        <f t="shared" si="16"/>
        <v>0.17156651435468567</v>
      </c>
      <c r="S345">
        <f t="shared" si="17"/>
        <v>17.156651435468568</v>
      </c>
    </row>
    <row r="346" spans="1:19" x14ac:dyDescent="0.25">
      <c r="A346">
        <v>345</v>
      </c>
      <c r="B346" s="1">
        <v>45588.937314814815</v>
      </c>
      <c r="C346">
        <v>0</v>
      </c>
      <c r="D346">
        <v>0</v>
      </c>
      <c r="E346">
        <v>0</v>
      </c>
      <c r="F346">
        <v>7.27</v>
      </c>
      <c r="G346">
        <v>0</v>
      </c>
      <c r="H346">
        <v>3.27</v>
      </c>
      <c r="I346">
        <v>0</v>
      </c>
      <c r="J346">
        <v>3.27</v>
      </c>
      <c r="K346">
        <v>0</v>
      </c>
      <c r="L346">
        <v>0</v>
      </c>
      <c r="M346">
        <v>0</v>
      </c>
      <c r="N346">
        <v>0</v>
      </c>
      <c r="O346">
        <v>5.82</v>
      </c>
      <c r="P346">
        <f t="shared" si="15"/>
        <v>19.63</v>
      </c>
      <c r="Q346">
        <v>116.07500000000002</v>
      </c>
      <c r="R346">
        <f t="shared" si="16"/>
        <v>0.16911479646780095</v>
      </c>
      <c r="S346">
        <f t="shared" si="17"/>
        <v>16.911479646780094</v>
      </c>
    </row>
    <row r="347" spans="1:19" x14ac:dyDescent="0.25">
      <c r="A347">
        <v>346</v>
      </c>
      <c r="B347" s="1">
        <v>45588.937326388892</v>
      </c>
      <c r="C347">
        <v>0</v>
      </c>
      <c r="D347">
        <v>0</v>
      </c>
      <c r="E347">
        <v>0</v>
      </c>
      <c r="F347">
        <v>7.27</v>
      </c>
      <c r="G347">
        <v>0</v>
      </c>
      <c r="H347">
        <v>3.45</v>
      </c>
      <c r="I347">
        <v>0</v>
      </c>
      <c r="J347">
        <v>3.27</v>
      </c>
      <c r="K347">
        <v>0</v>
      </c>
      <c r="L347">
        <v>0</v>
      </c>
      <c r="M347">
        <v>0</v>
      </c>
      <c r="N347">
        <v>0</v>
      </c>
      <c r="O347">
        <v>6</v>
      </c>
      <c r="P347">
        <f t="shared" si="15"/>
        <v>19.989999999999998</v>
      </c>
      <c r="Q347">
        <v>115.98</v>
      </c>
      <c r="R347">
        <f t="shared" si="16"/>
        <v>0.17235730298327295</v>
      </c>
      <c r="S347">
        <f t="shared" si="17"/>
        <v>17.235730298327294</v>
      </c>
    </row>
    <row r="348" spans="1:19" x14ac:dyDescent="0.25">
      <c r="A348">
        <v>347</v>
      </c>
      <c r="B348" s="1">
        <v>45588.937337962961</v>
      </c>
      <c r="C348">
        <v>0</v>
      </c>
      <c r="D348">
        <v>0</v>
      </c>
      <c r="E348">
        <v>0</v>
      </c>
      <c r="F348">
        <v>7.45</v>
      </c>
      <c r="G348">
        <v>0</v>
      </c>
      <c r="H348">
        <v>3.27</v>
      </c>
      <c r="I348">
        <v>0</v>
      </c>
      <c r="J348">
        <v>3.09</v>
      </c>
      <c r="K348">
        <v>0</v>
      </c>
      <c r="L348">
        <v>0</v>
      </c>
      <c r="M348">
        <v>0</v>
      </c>
      <c r="N348">
        <v>0</v>
      </c>
      <c r="O348">
        <v>6</v>
      </c>
      <c r="P348">
        <f t="shared" si="15"/>
        <v>19.810000000000002</v>
      </c>
      <c r="Q348">
        <v>116.25</v>
      </c>
      <c r="R348">
        <f t="shared" si="16"/>
        <v>0.17040860215053766</v>
      </c>
      <c r="S348">
        <f t="shared" si="17"/>
        <v>17.040860215053765</v>
      </c>
    </row>
    <row r="349" spans="1:19" x14ac:dyDescent="0.25">
      <c r="A349">
        <v>348</v>
      </c>
      <c r="B349" s="1">
        <v>45588.937349537038</v>
      </c>
      <c r="C349">
        <v>0</v>
      </c>
      <c r="D349">
        <v>0</v>
      </c>
      <c r="E349">
        <v>0</v>
      </c>
      <c r="F349">
        <v>7.45</v>
      </c>
      <c r="G349">
        <v>0</v>
      </c>
      <c r="H349">
        <v>3.27</v>
      </c>
      <c r="I349">
        <v>0</v>
      </c>
      <c r="J349">
        <v>3.27</v>
      </c>
      <c r="K349">
        <v>0</v>
      </c>
      <c r="L349">
        <v>0</v>
      </c>
      <c r="M349">
        <v>0</v>
      </c>
      <c r="N349">
        <v>0</v>
      </c>
      <c r="O349">
        <v>6</v>
      </c>
      <c r="P349">
        <f t="shared" si="15"/>
        <v>19.990000000000002</v>
      </c>
      <c r="Q349">
        <v>116.53</v>
      </c>
      <c r="R349">
        <f t="shared" si="16"/>
        <v>0.17154380846134043</v>
      </c>
      <c r="S349">
        <f t="shared" si="17"/>
        <v>17.154380846134043</v>
      </c>
    </row>
    <row r="350" spans="1:19" x14ac:dyDescent="0.25">
      <c r="A350">
        <v>349</v>
      </c>
      <c r="B350" s="1">
        <v>45588.937361111108</v>
      </c>
      <c r="C350">
        <v>0</v>
      </c>
      <c r="D350">
        <v>0</v>
      </c>
      <c r="E350">
        <v>0</v>
      </c>
      <c r="F350">
        <v>7.45</v>
      </c>
      <c r="G350">
        <v>0</v>
      </c>
      <c r="H350">
        <v>3.27</v>
      </c>
      <c r="I350">
        <v>0</v>
      </c>
      <c r="J350">
        <v>3.09</v>
      </c>
      <c r="K350">
        <v>0</v>
      </c>
      <c r="L350">
        <v>0</v>
      </c>
      <c r="M350">
        <v>0</v>
      </c>
      <c r="N350">
        <v>0</v>
      </c>
      <c r="O350">
        <v>6</v>
      </c>
      <c r="P350">
        <f t="shared" si="15"/>
        <v>19.810000000000002</v>
      </c>
      <c r="Q350">
        <v>116.16</v>
      </c>
      <c r="R350">
        <f t="shared" si="16"/>
        <v>0.17054063360881544</v>
      </c>
      <c r="S350">
        <f t="shared" si="17"/>
        <v>17.054063360881543</v>
      </c>
    </row>
    <row r="351" spans="1:19" x14ac:dyDescent="0.25">
      <c r="A351">
        <v>350</v>
      </c>
      <c r="B351" s="1">
        <v>45588.937372685185</v>
      </c>
      <c r="C351">
        <v>0</v>
      </c>
      <c r="D351">
        <v>0</v>
      </c>
      <c r="E351">
        <v>0</v>
      </c>
      <c r="F351">
        <v>7.27</v>
      </c>
      <c r="G351">
        <v>0</v>
      </c>
      <c r="H351">
        <v>3.27</v>
      </c>
      <c r="I351">
        <v>0</v>
      </c>
      <c r="J351">
        <v>3.27</v>
      </c>
      <c r="K351">
        <v>0</v>
      </c>
      <c r="L351">
        <v>0</v>
      </c>
      <c r="M351">
        <v>0</v>
      </c>
      <c r="N351">
        <v>0</v>
      </c>
      <c r="O351">
        <v>6</v>
      </c>
      <c r="P351">
        <f t="shared" si="15"/>
        <v>19.809999999999999</v>
      </c>
      <c r="Q351">
        <v>116.71</v>
      </c>
      <c r="R351">
        <f t="shared" si="16"/>
        <v>0.16973695484534315</v>
      </c>
      <c r="S351">
        <f t="shared" si="17"/>
        <v>16.973695484534314</v>
      </c>
    </row>
    <row r="352" spans="1:19" x14ac:dyDescent="0.25">
      <c r="A352">
        <v>351</v>
      </c>
      <c r="B352" s="1">
        <v>45588.937384259261</v>
      </c>
      <c r="C352">
        <v>0</v>
      </c>
      <c r="D352">
        <v>0</v>
      </c>
      <c r="E352">
        <v>0</v>
      </c>
      <c r="F352">
        <v>7.3599999999999897</v>
      </c>
      <c r="G352">
        <v>0</v>
      </c>
      <c r="H352">
        <v>3.27</v>
      </c>
      <c r="I352">
        <v>0</v>
      </c>
      <c r="J352">
        <v>3.1799999999999899</v>
      </c>
      <c r="K352">
        <v>0</v>
      </c>
      <c r="L352">
        <v>0</v>
      </c>
      <c r="M352">
        <v>0</v>
      </c>
      <c r="N352">
        <v>0</v>
      </c>
      <c r="O352">
        <v>6</v>
      </c>
      <c r="P352">
        <f t="shared" si="15"/>
        <v>19.809999999999981</v>
      </c>
      <c r="Q352">
        <v>116.61999999999999</v>
      </c>
      <c r="R352">
        <f t="shared" si="16"/>
        <v>0.16986794717887141</v>
      </c>
      <c r="S352">
        <f t="shared" si="17"/>
        <v>16.98679471788714</v>
      </c>
    </row>
    <row r="353" spans="1:19" x14ac:dyDescent="0.25">
      <c r="A353">
        <v>352</v>
      </c>
      <c r="B353" s="1">
        <v>45588.937395833331</v>
      </c>
      <c r="C353">
        <v>0</v>
      </c>
      <c r="D353">
        <v>0</v>
      </c>
      <c r="E353">
        <v>0</v>
      </c>
      <c r="F353">
        <v>7.45</v>
      </c>
      <c r="G353">
        <v>0</v>
      </c>
      <c r="H353">
        <v>3.27</v>
      </c>
      <c r="I353">
        <v>0</v>
      </c>
      <c r="J353">
        <v>3.09</v>
      </c>
      <c r="K353">
        <v>0</v>
      </c>
      <c r="L353">
        <v>0</v>
      </c>
      <c r="M353">
        <v>0</v>
      </c>
      <c r="N353">
        <v>0</v>
      </c>
      <c r="O353">
        <v>5.82</v>
      </c>
      <c r="P353">
        <f t="shared" si="15"/>
        <v>19.630000000000003</v>
      </c>
      <c r="Q353">
        <v>116.89</v>
      </c>
      <c r="R353">
        <f t="shared" si="16"/>
        <v>0.16793566601077939</v>
      </c>
      <c r="S353">
        <f t="shared" si="17"/>
        <v>16.793566601077938</v>
      </c>
    </row>
    <row r="354" spans="1:19" x14ac:dyDescent="0.25">
      <c r="A354">
        <v>353</v>
      </c>
      <c r="B354" s="1">
        <v>45588.937407407408</v>
      </c>
      <c r="C354">
        <v>0</v>
      </c>
      <c r="D354">
        <v>0</v>
      </c>
      <c r="E354">
        <v>0</v>
      </c>
      <c r="F354">
        <v>7.45</v>
      </c>
      <c r="G354">
        <v>0</v>
      </c>
      <c r="H354">
        <v>3.09</v>
      </c>
      <c r="I354">
        <v>0</v>
      </c>
      <c r="J354">
        <v>3.27</v>
      </c>
      <c r="K354">
        <v>0</v>
      </c>
      <c r="L354">
        <v>0</v>
      </c>
      <c r="M354">
        <v>0</v>
      </c>
      <c r="N354">
        <v>0</v>
      </c>
      <c r="O354">
        <v>6</v>
      </c>
      <c r="P354">
        <f t="shared" si="15"/>
        <v>19.809999999999999</v>
      </c>
      <c r="Q354">
        <v>116.61</v>
      </c>
      <c r="R354">
        <f t="shared" si="16"/>
        <v>0.16988251436411972</v>
      </c>
      <c r="S354">
        <f t="shared" si="17"/>
        <v>16.988251436411971</v>
      </c>
    </row>
    <row r="355" spans="1:19" x14ac:dyDescent="0.25">
      <c r="A355">
        <v>354</v>
      </c>
      <c r="B355" s="1">
        <v>45588.937418981484</v>
      </c>
      <c r="C355">
        <v>0</v>
      </c>
      <c r="D355">
        <v>0</v>
      </c>
      <c r="E355">
        <v>0</v>
      </c>
      <c r="F355">
        <v>7.45</v>
      </c>
      <c r="G355">
        <v>0</v>
      </c>
      <c r="H355">
        <v>3.27</v>
      </c>
      <c r="I355">
        <v>0</v>
      </c>
      <c r="J355">
        <v>3.27</v>
      </c>
      <c r="K355">
        <v>0</v>
      </c>
      <c r="L355">
        <v>0</v>
      </c>
      <c r="M355">
        <v>0</v>
      </c>
      <c r="N355">
        <v>0</v>
      </c>
      <c r="O355">
        <v>5.91</v>
      </c>
      <c r="P355">
        <f t="shared" si="15"/>
        <v>19.899999999999999</v>
      </c>
      <c r="Q355">
        <v>116.53</v>
      </c>
      <c r="R355">
        <f t="shared" si="16"/>
        <v>0.17077147515661201</v>
      </c>
      <c r="S355">
        <f t="shared" si="17"/>
        <v>17.077147515661199</v>
      </c>
    </row>
    <row r="356" spans="1:19" x14ac:dyDescent="0.25">
      <c r="A356">
        <v>355</v>
      </c>
      <c r="B356" s="1">
        <v>45588.937430555554</v>
      </c>
      <c r="C356">
        <v>0</v>
      </c>
      <c r="D356">
        <v>0</v>
      </c>
      <c r="E356">
        <v>0</v>
      </c>
      <c r="F356">
        <v>7.64</v>
      </c>
      <c r="G356">
        <v>0</v>
      </c>
      <c r="H356">
        <v>3.27</v>
      </c>
      <c r="I356">
        <v>0</v>
      </c>
      <c r="J356">
        <v>3.09</v>
      </c>
      <c r="K356">
        <v>0</v>
      </c>
      <c r="L356">
        <v>0</v>
      </c>
      <c r="M356">
        <v>0</v>
      </c>
      <c r="N356">
        <v>0</v>
      </c>
      <c r="O356">
        <v>5.82</v>
      </c>
      <c r="P356">
        <f t="shared" si="15"/>
        <v>19.82</v>
      </c>
      <c r="Q356">
        <v>116.17</v>
      </c>
      <c r="R356">
        <f t="shared" si="16"/>
        <v>0.17061203408797451</v>
      </c>
      <c r="S356">
        <f t="shared" si="17"/>
        <v>17.06120340879745</v>
      </c>
    </row>
    <row r="357" spans="1:19" x14ac:dyDescent="0.25">
      <c r="A357">
        <v>356</v>
      </c>
      <c r="B357" s="1">
        <v>45588.937442129631</v>
      </c>
      <c r="C357">
        <v>0</v>
      </c>
      <c r="D357">
        <v>0</v>
      </c>
      <c r="E357">
        <v>0</v>
      </c>
      <c r="F357">
        <v>7.64</v>
      </c>
      <c r="G357">
        <v>0</v>
      </c>
      <c r="H357">
        <v>3.27</v>
      </c>
      <c r="I357">
        <v>0</v>
      </c>
      <c r="J357">
        <v>3.45</v>
      </c>
      <c r="K357">
        <v>0</v>
      </c>
      <c r="L357">
        <v>0</v>
      </c>
      <c r="M357">
        <v>0</v>
      </c>
      <c r="N357">
        <v>0</v>
      </c>
      <c r="O357">
        <v>6</v>
      </c>
      <c r="P357">
        <f t="shared" si="15"/>
        <v>20.36</v>
      </c>
      <c r="Q357">
        <v>116.9</v>
      </c>
      <c r="R357">
        <f t="shared" si="16"/>
        <v>0.17416595380667235</v>
      </c>
      <c r="S357">
        <f t="shared" si="17"/>
        <v>17.416595380667236</v>
      </c>
    </row>
    <row r="358" spans="1:19" x14ac:dyDescent="0.25">
      <c r="A358">
        <v>357</v>
      </c>
      <c r="B358" s="1">
        <v>45588.9374537037</v>
      </c>
      <c r="C358">
        <v>0</v>
      </c>
      <c r="D358">
        <v>0</v>
      </c>
      <c r="E358">
        <v>0</v>
      </c>
      <c r="F358">
        <v>7.64</v>
      </c>
      <c r="G358">
        <v>0</v>
      </c>
      <c r="H358">
        <v>3.27</v>
      </c>
      <c r="I358">
        <v>0</v>
      </c>
      <c r="J358">
        <v>3.27</v>
      </c>
      <c r="K358">
        <v>0</v>
      </c>
      <c r="L358">
        <v>0</v>
      </c>
      <c r="M358">
        <v>0</v>
      </c>
      <c r="N358">
        <v>0</v>
      </c>
      <c r="O358">
        <v>5.82</v>
      </c>
      <c r="P358">
        <f t="shared" si="15"/>
        <v>20</v>
      </c>
      <c r="Q358">
        <v>116.7</v>
      </c>
      <c r="R358">
        <f t="shared" si="16"/>
        <v>0.17137960582690659</v>
      </c>
      <c r="S358">
        <f t="shared" si="17"/>
        <v>17.13796058269066</v>
      </c>
    </row>
    <row r="359" spans="1:19" x14ac:dyDescent="0.25">
      <c r="A359">
        <v>358</v>
      </c>
      <c r="B359" s="1">
        <v>45588.937465277777</v>
      </c>
      <c r="C359">
        <v>0</v>
      </c>
      <c r="D359">
        <v>0</v>
      </c>
      <c r="E359">
        <v>0</v>
      </c>
      <c r="F359">
        <v>7.64</v>
      </c>
      <c r="G359">
        <v>0</v>
      </c>
      <c r="H359">
        <v>3.27</v>
      </c>
      <c r="I359">
        <v>0</v>
      </c>
      <c r="J359">
        <v>3.27</v>
      </c>
      <c r="K359">
        <v>0</v>
      </c>
      <c r="L359">
        <v>0</v>
      </c>
      <c r="M359">
        <v>0</v>
      </c>
      <c r="N359">
        <v>0</v>
      </c>
      <c r="O359">
        <v>6</v>
      </c>
      <c r="P359">
        <f t="shared" si="15"/>
        <v>20.18</v>
      </c>
      <c r="Q359">
        <v>116.98500000000001</v>
      </c>
      <c r="R359">
        <f t="shared" si="16"/>
        <v>0.17250074795914003</v>
      </c>
      <c r="S359">
        <f t="shared" si="17"/>
        <v>17.250074795914003</v>
      </c>
    </row>
    <row r="360" spans="1:19" x14ac:dyDescent="0.25">
      <c r="A360">
        <v>359</v>
      </c>
      <c r="B360" s="1">
        <v>45588.937476851854</v>
      </c>
      <c r="C360">
        <v>0</v>
      </c>
      <c r="D360">
        <v>0</v>
      </c>
      <c r="E360">
        <v>0</v>
      </c>
      <c r="F360">
        <v>7.64</v>
      </c>
      <c r="G360">
        <v>0</v>
      </c>
      <c r="H360">
        <v>3.09</v>
      </c>
      <c r="I360">
        <v>0</v>
      </c>
      <c r="J360">
        <v>3.09</v>
      </c>
      <c r="K360">
        <v>0</v>
      </c>
      <c r="L360">
        <v>0</v>
      </c>
      <c r="M360">
        <v>0</v>
      </c>
      <c r="N360">
        <v>0</v>
      </c>
      <c r="O360">
        <v>5.82</v>
      </c>
      <c r="P360">
        <f t="shared" si="15"/>
        <v>19.64</v>
      </c>
      <c r="Q360">
        <v>116.53</v>
      </c>
      <c r="R360">
        <f t="shared" si="16"/>
        <v>0.16854029005406335</v>
      </c>
      <c r="S360">
        <f t="shared" si="17"/>
        <v>16.854029005406336</v>
      </c>
    </row>
    <row r="361" spans="1:19" x14ac:dyDescent="0.25">
      <c r="A361">
        <v>360</v>
      </c>
      <c r="B361" s="1">
        <v>45588.937488425923</v>
      </c>
      <c r="C361">
        <v>0</v>
      </c>
      <c r="D361">
        <v>0</v>
      </c>
      <c r="E361">
        <v>0</v>
      </c>
      <c r="F361">
        <v>7.64</v>
      </c>
      <c r="G361">
        <v>0.36</v>
      </c>
      <c r="H361">
        <v>3.27</v>
      </c>
      <c r="I361">
        <v>0</v>
      </c>
      <c r="J361">
        <v>3.27</v>
      </c>
      <c r="K361">
        <v>0</v>
      </c>
      <c r="L361">
        <v>0</v>
      </c>
      <c r="M361">
        <v>0</v>
      </c>
      <c r="N361">
        <v>0</v>
      </c>
      <c r="O361">
        <v>5.91</v>
      </c>
      <c r="P361">
        <f t="shared" si="15"/>
        <v>20.45</v>
      </c>
      <c r="Q361">
        <v>116.53</v>
      </c>
      <c r="R361">
        <f t="shared" si="16"/>
        <v>0.17549128979661888</v>
      </c>
      <c r="S361">
        <f t="shared" si="17"/>
        <v>17.549128979661887</v>
      </c>
    </row>
    <row r="362" spans="1:19" x14ac:dyDescent="0.25">
      <c r="A362">
        <v>361</v>
      </c>
      <c r="B362" s="1">
        <v>45588.9375</v>
      </c>
      <c r="C362">
        <v>0</v>
      </c>
      <c r="D362">
        <v>0</v>
      </c>
      <c r="E362">
        <v>0</v>
      </c>
      <c r="F362">
        <v>7.45</v>
      </c>
      <c r="G362">
        <v>0</v>
      </c>
      <c r="H362">
        <v>3.27</v>
      </c>
      <c r="I362">
        <v>0</v>
      </c>
      <c r="J362">
        <v>3.09</v>
      </c>
      <c r="K362">
        <v>0</v>
      </c>
      <c r="L362">
        <v>0</v>
      </c>
      <c r="M362">
        <v>0</v>
      </c>
      <c r="N362">
        <v>0</v>
      </c>
      <c r="O362">
        <v>6</v>
      </c>
      <c r="P362">
        <f t="shared" si="15"/>
        <v>19.810000000000002</v>
      </c>
      <c r="Q362">
        <v>116.9</v>
      </c>
      <c r="R362">
        <f t="shared" si="16"/>
        <v>0.16946107784431139</v>
      </c>
      <c r="S362">
        <f t="shared" si="17"/>
        <v>16.946107784431138</v>
      </c>
    </row>
    <row r="363" spans="1:19" x14ac:dyDescent="0.25">
      <c r="A363">
        <v>362</v>
      </c>
      <c r="B363" s="1">
        <v>45588.937511574077</v>
      </c>
      <c r="C363">
        <v>0</v>
      </c>
      <c r="D363">
        <v>0</v>
      </c>
      <c r="E363">
        <v>0</v>
      </c>
      <c r="F363">
        <v>7.64</v>
      </c>
      <c r="G363">
        <v>0</v>
      </c>
      <c r="H363">
        <v>3.27</v>
      </c>
      <c r="I363">
        <v>0</v>
      </c>
      <c r="J363">
        <v>3.27</v>
      </c>
      <c r="K363">
        <v>0</v>
      </c>
      <c r="L363">
        <v>0</v>
      </c>
      <c r="M363">
        <v>0</v>
      </c>
      <c r="N363">
        <v>0</v>
      </c>
      <c r="O363">
        <v>5.82</v>
      </c>
      <c r="P363">
        <f t="shared" si="15"/>
        <v>20</v>
      </c>
      <c r="Q363">
        <v>116.89</v>
      </c>
      <c r="R363">
        <f t="shared" si="16"/>
        <v>0.17110103516126274</v>
      </c>
      <c r="S363">
        <f t="shared" si="17"/>
        <v>17.110103516126273</v>
      </c>
    </row>
    <row r="364" spans="1:19" x14ac:dyDescent="0.25">
      <c r="A364">
        <v>363</v>
      </c>
      <c r="B364" s="1">
        <v>45588.937523148146</v>
      </c>
      <c r="C364">
        <v>0</v>
      </c>
      <c r="D364">
        <v>0</v>
      </c>
      <c r="E364">
        <v>0</v>
      </c>
      <c r="F364">
        <v>7.64</v>
      </c>
      <c r="G364">
        <v>0</v>
      </c>
      <c r="H364">
        <v>3.09</v>
      </c>
      <c r="I364">
        <v>0</v>
      </c>
      <c r="J364">
        <v>3.27</v>
      </c>
      <c r="K364">
        <v>0</v>
      </c>
      <c r="L364">
        <v>0</v>
      </c>
      <c r="M364">
        <v>0</v>
      </c>
      <c r="N364">
        <v>0</v>
      </c>
      <c r="O364">
        <v>5.82</v>
      </c>
      <c r="P364">
        <f t="shared" si="15"/>
        <v>19.82</v>
      </c>
      <c r="Q364">
        <v>116.89</v>
      </c>
      <c r="R364">
        <f t="shared" si="16"/>
        <v>0.16956112584481137</v>
      </c>
      <c r="S364">
        <f t="shared" si="17"/>
        <v>16.956112584481136</v>
      </c>
    </row>
    <row r="365" spans="1:19" x14ac:dyDescent="0.25">
      <c r="A365">
        <v>364</v>
      </c>
      <c r="B365" s="1">
        <v>45588.937534722223</v>
      </c>
      <c r="C365">
        <v>0</v>
      </c>
      <c r="D365">
        <v>0</v>
      </c>
      <c r="E365">
        <v>0</v>
      </c>
      <c r="F365">
        <v>7.5449999999999999</v>
      </c>
      <c r="G365">
        <v>0</v>
      </c>
      <c r="H365">
        <v>3.27</v>
      </c>
      <c r="I365">
        <v>0</v>
      </c>
      <c r="J365">
        <v>3.27</v>
      </c>
      <c r="K365">
        <v>0</v>
      </c>
      <c r="L365">
        <v>0</v>
      </c>
      <c r="M365">
        <v>0</v>
      </c>
      <c r="N365">
        <v>0</v>
      </c>
      <c r="O365">
        <v>6</v>
      </c>
      <c r="P365">
        <f t="shared" si="15"/>
        <v>20.085000000000001</v>
      </c>
      <c r="Q365">
        <v>113.89999999999999</v>
      </c>
      <c r="R365">
        <f t="shared" si="16"/>
        <v>0.17633889376646183</v>
      </c>
      <c r="S365">
        <f t="shared" si="17"/>
        <v>17.633889376646184</v>
      </c>
    </row>
    <row r="366" spans="1:19" x14ac:dyDescent="0.25">
      <c r="A366">
        <v>365</v>
      </c>
      <c r="B366" s="1">
        <v>45588.9375462963</v>
      </c>
      <c r="C366">
        <v>0</v>
      </c>
      <c r="D366">
        <v>0</v>
      </c>
      <c r="E366">
        <v>0</v>
      </c>
      <c r="F366">
        <v>7.45</v>
      </c>
      <c r="G366">
        <v>0</v>
      </c>
      <c r="H366">
        <v>3.1799999999999899</v>
      </c>
      <c r="I366">
        <v>0</v>
      </c>
      <c r="J366">
        <v>3.27</v>
      </c>
      <c r="K366">
        <v>0</v>
      </c>
      <c r="L366">
        <v>0</v>
      </c>
      <c r="M366">
        <v>0</v>
      </c>
      <c r="N366">
        <v>0</v>
      </c>
      <c r="O366">
        <v>6</v>
      </c>
      <c r="P366">
        <f t="shared" si="15"/>
        <v>19.899999999999991</v>
      </c>
      <c r="Q366">
        <v>114.17000000000002</v>
      </c>
      <c r="R366">
        <f t="shared" si="16"/>
        <v>0.17430148024875175</v>
      </c>
      <c r="S366">
        <f t="shared" si="17"/>
        <v>17.430148024875177</v>
      </c>
    </row>
    <row r="367" spans="1:19" x14ac:dyDescent="0.25">
      <c r="A367">
        <v>366</v>
      </c>
      <c r="B367" s="1">
        <v>45588.937557870369</v>
      </c>
      <c r="C367">
        <v>0</v>
      </c>
      <c r="D367">
        <v>0</v>
      </c>
      <c r="E367">
        <v>0</v>
      </c>
      <c r="F367">
        <v>7.45</v>
      </c>
      <c r="G367">
        <v>0</v>
      </c>
      <c r="H367">
        <v>3.09</v>
      </c>
      <c r="I367">
        <v>0</v>
      </c>
      <c r="J367">
        <v>3.27</v>
      </c>
      <c r="K367">
        <v>0</v>
      </c>
      <c r="L367">
        <v>0</v>
      </c>
      <c r="M367">
        <v>0</v>
      </c>
      <c r="N367">
        <v>0</v>
      </c>
      <c r="O367">
        <v>5.82</v>
      </c>
      <c r="P367">
        <f t="shared" si="15"/>
        <v>19.63</v>
      </c>
      <c r="Q367">
        <v>114.17000000000002</v>
      </c>
      <c r="R367">
        <f t="shared" si="16"/>
        <v>0.17193658579311549</v>
      </c>
      <c r="S367">
        <f t="shared" si="17"/>
        <v>17.193658579311549</v>
      </c>
    </row>
    <row r="368" spans="1:19" x14ac:dyDescent="0.25">
      <c r="A368">
        <v>367</v>
      </c>
      <c r="B368" s="1">
        <v>45588.937569444446</v>
      </c>
      <c r="C368">
        <v>0</v>
      </c>
      <c r="D368">
        <v>0</v>
      </c>
      <c r="E368">
        <v>0</v>
      </c>
      <c r="F368">
        <v>7.64</v>
      </c>
      <c r="G368">
        <v>0</v>
      </c>
      <c r="H368">
        <v>3.27</v>
      </c>
      <c r="I368">
        <v>0</v>
      </c>
      <c r="J368">
        <v>3.45</v>
      </c>
      <c r="K368">
        <v>0</v>
      </c>
      <c r="L368">
        <v>0</v>
      </c>
      <c r="M368">
        <v>0</v>
      </c>
      <c r="N368">
        <v>0</v>
      </c>
      <c r="O368">
        <v>5.82</v>
      </c>
      <c r="P368">
        <f t="shared" si="15"/>
        <v>20.18</v>
      </c>
      <c r="Q368">
        <v>113.81000000000003</v>
      </c>
      <c r="R368">
        <f t="shared" si="16"/>
        <v>0.17731306563570859</v>
      </c>
      <c r="S368">
        <f t="shared" si="17"/>
        <v>17.731306563570858</v>
      </c>
    </row>
    <row r="369" spans="1:19" x14ac:dyDescent="0.25">
      <c r="A369">
        <v>368</v>
      </c>
      <c r="B369" s="1">
        <v>45588.937581018516</v>
      </c>
      <c r="C369">
        <v>0</v>
      </c>
      <c r="D369">
        <v>0</v>
      </c>
      <c r="E369">
        <v>0</v>
      </c>
      <c r="F369">
        <v>7.45</v>
      </c>
      <c r="G369">
        <v>0</v>
      </c>
      <c r="H369">
        <v>3.09</v>
      </c>
      <c r="I369">
        <v>0</v>
      </c>
      <c r="J369">
        <v>3.27</v>
      </c>
      <c r="K369">
        <v>0</v>
      </c>
      <c r="L369">
        <v>0</v>
      </c>
      <c r="M369">
        <v>0</v>
      </c>
      <c r="N369">
        <v>0</v>
      </c>
      <c r="O369">
        <v>5.82</v>
      </c>
      <c r="P369">
        <f t="shared" si="15"/>
        <v>19.63</v>
      </c>
      <c r="Q369">
        <v>114.35000000000002</v>
      </c>
      <c r="R369">
        <f t="shared" si="16"/>
        <v>0.17166593790992563</v>
      </c>
      <c r="S369">
        <f t="shared" si="17"/>
        <v>17.166593790992561</v>
      </c>
    </row>
    <row r="370" spans="1:19" x14ac:dyDescent="0.25">
      <c r="A370">
        <v>369</v>
      </c>
      <c r="B370" s="1">
        <v>45588.937592592592</v>
      </c>
      <c r="C370">
        <v>0</v>
      </c>
      <c r="D370">
        <v>0</v>
      </c>
      <c r="E370">
        <v>0</v>
      </c>
      <c r="F370">
        <v>7.45</v>
      </c>
      <c r="G370">
        <v>0</v>
      </c>
      <c r="H370">
        <v>3.27</v>
      </c>
      <c r="I370">
        <v>0</v>
      </c>
      <c r="J370">
        <v>3.27</v>
      </c>
      <c r="K370">
        <v>0</v>
      </c>
      <c r="L370">
        <v>0</v>
      </c>
      <c r="M370">
        <v>0</v>
      </c>
      <c r="N370">
        <v>0</v>
      </c>
      <c r="O370">
        <v>6</v>
      </c>
      <c r="P370">
        <f t="shared" si="15"/>
        <v>19.990000000000002</v>
      </c>
      <c r="Q370">
        <v>114.35000000000002</v>
      </c>
      <c r="R370">
        <f t="shared" si="16"/>
        <v>0.17481416703104502</v>
      </c>
      <c r="S370">
        <f t="shared" si="17"/>
        <v>17.4814167031045</v>
      </c>
    </row>
    <row r="371" spans="1:19" x14ac:dyDescent="0.25">
      <c r="A371">
        <v>370</v>
      </c>
      <c r="B371" s="1">
        <v>45588.937604166669</v>
      </c>
      <c r="C371">
        <v>0</v>
      </c>
      <c r="D371">
        <v>0</v>
      </c>
      <c r="E371">
        <v>0</v>
      </c>
      <c r="F371">
        <v>7.5449999999999999</v>
      </c>
      <c r="G371">
        <v>0</v>
      </c>
      <c r="H371">
        <v>3.09</v>
      </c>
      <c r="I371">
        <v>0</v>
      </c>
      <c r="J371">
        <v>3.27</v>
      </c>
      <c r="K371">
        <v>0</v>
      </c>
      <c r="L371">
        <v>0</v>
      </c>
      <c r="M371">
        <v>0</v>
      </c>
      <c r="N371">
        <v>0</v>
      </c>
      <c r="O371">
        <v>5.82</v>
      </c>
      <c r="P371">
        <f t="shared" si="15"/>
        <v>19.725000000000001</v>
      </c>
      <c r="Q371">
        <v>113.81000000000002</v>
      </c>
      <c r="R371">
        <f t="shared" si="16"/>
        <v>0.17331517441349617</v>
      </c>
      <c r="S371">
        <f t="shared" si="17"/>
        <v>17.331517441349618</v>
      </c>
    </row>
    <row r="372" spans="1:19" x14ac:dyDescent="0.25">
      <c r="A372">
        <v>371</v>
      </c>
      <c r="B372" s="1">
        <v>45588.937615740739</v>
      </c>
      <c r="C372">
        <v>0</v>
      </c>
      <c r="D372">
        <v>0</v>
      </c>
      <c r="E372">
        <v>0</v>
      </c>
      <c r="F372">
        <v>7.64</v>
      </c>
      <c r="G372">
        <v>0</v>
      </c>
      <c r="H372">
        <v>3.27</v>
      </c>
      <c r="I372">
        <v>0</v>
      </c>
      <c r="J372">
        <v>3.45</v>
      </c>
      <c r="K372">
        <v>0</v>
      </c>
      <c r="L372">
        <v>0</v>
      </c>
      <c r="M372">
        <v>0</v>
      </c>
      <c r="N372">
        <v>0</v>
      </c>
      <c r="O372">
        <v>6</v>
      </c>
      <c r="P372">
        <f t="shared" si="15"/>
        <v>20.36</v>
      </c>
      <c r="Q372">
        <v>114.08500000000001</v>
      </c>
      <c r="R372">
        <f t="shared" si="16"/>
        <v>0.17846342639260199</v>
      </c>
      <c r="S372">
        <f t="shared" si="17"/>
        <v>17.8463426392602</v>
      </c>
    </row>
    <row r="373" spans="1:19" x14ac:dyDescent="0.25">
      <c r="A373">
        <v>372</v>
      </c>
      <c r="B373" s="1">
        <v>45588.937627314815</v>
      </c>
      <c r="C373">
        <v>0</v>
      </c>
      <c r="D373">
        <v>0</v>
      </c>
      <c r="E373">
        <v>0</v>
      </c>
      <c r="F373">
        <v>7.64</v>
      </c>
      <c r="G373">
        <v>0</v>
      </c>
      <c r="H373">
        <v>3.09</v>
      </c>
      <c r="I373">
        <v>0</v>
      </c>
      <c r="J373">
        <v>3.27</v>
      </c>
      <c r="K373">
        <v>0</v>
      </c>
      <c r="L373">
        <v>0</v>
      </c>
      <c r="M373">
        <v>0</v>
      </c>
      <c r="N373">
        <v>0</v>
      </c>
      <c r="O373">
        <v>6</v>
      </c>
      <c r="P373">
        <f t="shared" si="15"/>
        <v>20</v>
      </c>
      <c r="Q373">
        <v>114.54000000000002</v>
      </c>
      <c r="R373">
        <f t="shared" si="16"/>
        <v>0.17461148943600485</v>
      </c>
      <c r="S373">
        <f t="shared" si="17"/>
        <v>17.461148943600485</v>
      </c>
    </row>
    <row r="374" spans="1:19" x14ac:dyDescent="0.25">
      <c r="A374">
        <v>373</v>
      </c>
      <c r="B374" s="1">
        <v>45588.937638888892</v>
      </c>
      <c r="C374">
        <v>0</v>
      </c>
      <c r="D374">
        <v>0</v>
      </c>
      <c r="E374">
        <v>0</v>
      </c>
      <c r="F374">
        <v>7.45</v>
      </c>
      <c r="G374">
        <v>0</v>
      </c>
      <c r="H374">
        <v>3.27</v>
      </c>
      <c r="I374">
        <v>0</v>
      </c>
      <c r="J374">
        <v>3.45</v>
      </c>
      <c r="K374">
        <v>0</v>
      </c>
      <c r="L374">
        <v>0</v>
      </c>
      <c r="M374">
        <v>0</v>
      </c>
      <c r="N374">
        <v>0</v>
      </c>
      <c r="O374">
        <v>6.09</v>
      </c>
      <c r="P374">
        <f t="shared" si="15"/>
        <v>20.260000000000002</v>
      </c>
      <c r="Q374">
        <v>113.63000000000001</v>
      </c>
      <c r="R374">
        <f t="shared" si="16"/>
        <v>0.17829798468714247</v>
      </c>
      <c r="S374">
        <f t="shared" si="17"/>
        <v>17.829798468714248</v>
      </c>
    </row>
    <row r="375" spans="1:19" x14ac:dyDescent="0.25">
      <c r="A375">
        <v>374</v>
      </c>
      <c r="B375" s="1">
        <v>45588.937650462962</v>
      </c>
      <c r="C375">
        <v>0</v>
      </c>
      <c r="D375">
        <v>0</v>
      </c>
      <c r="E375">
        <v>0</v>
      </c>
      <c r="F375">
        <v>7.64</v>
      </c>
      <c r="G375">
        <v>0</v>
      </c>
      <c r="H375">
        <v>3.09</v>
      </c>
      <c r="I375">
        <v>0</v>
      </c>
      <c r="J375">
        <v>3.45</v>
      </c>
      <c r="K375">
        <v>0</v>
      </c>
      <c r="L375">
        <v>0</v>
      </c>
      <c r="M375">
        <v>0</v>
      </c>
      <c r="N375">
        <v>0</v>
      </c>
      <c r="O375">
        <v>6.18</v>
      </c>
      <c r="P375">
        <f t="shared" si="15"/>
        <v>20.36</v>
      </c>
      <c r="Q375">
        <v>114.71000000000001</v>
      </c>
      <c r="R375">
        <f t="shared" si="16"/>
        <v>0.17749106442332838</v>
      </c>
      <c r="S375">
        <f t="shared" si="17"/>
        <v>17.749106442332838</v>
      </c>
    </row>
    <row r="376" spans="1:19" x14ac:dyDescent="0.25">
      <c r="A376">
        <v>375</v>
      </c>
      <c r="B376" s="1">
        <v>45588.937662037039</v>
      </c>
      <c r="C376">
        <v>0</v>
      </c>
      <c r="D376">
        <v>0</v>
      </c>
      <c r="E376">
        <v>0</v>
      </c>
      <c r="F376">
        <v>7.45</v>
      </c>
      <c r="G376">
        <v>0</v>
      </c>
      <c r="H376">
        <v>3.09</v>
      </c>
      <c r="I376">
        <v>0</v>
      </c>
      <c r="J376">
        <v>3.64</v>
      </c>
      <c r="K376">
        <v>0</v>
      </c>
      <c r="L376">
        <v>0</v>
      </c>
      <c r="M376">
        <v>0</v>
      </c>
      <c r="N376">
        <v>0</v>
      </c>
      <c r="O376">
        <v>6</v>
      </c>
      <c r="P376">
        <f t="shared" si="15"/>
        <v>20.18</v>
      </c>
      <c r="Q376">
        <v>114.36000000000001</v>
      </c>
      <c r="R376">
        <f t="shared" si="16"/>
        <v>0.17646030080447705</v>
      </c>
      <c r="S376">
        <f t="shared" si="17"/>
        <v>17.646030080447705</v>
      </c>
    </row>
    <row r="377" spans="1:19" x14ac:dyDescent="0.25">
      <c r="A377">
        <v>376</v>
      </c>
      <c r="B377" s="1">
        <v>45588.937673611108</v>
      </c>
      <c r="C377">
        <v>0</v>
      </c>
      <c r="D377">
        <v>0</v>
      </c>
      <c r="E377">
        <v>0</v>
      </c>
      <c r="F377">
        <v>7.64</v>
      </c>
      <c r="G377">
        <v>0</v>
      </c>
      <c r="H377">
        <v>3.09</v>
      </c>
      <c r="I377">
        <v>0</v>
      </c>
      <c r="J377">
        <v>3.45</v>
      </c>
      <c r="K377">
        <v>0</v>
      </c>
      <c r="L377">
        <v>0</v>
      </c>
      <c r="M377">
        <v>0</v>
      </c>
      <c r="N377">
        <v>0</v>
      </c>
      <c r="O377">
        <v>6</v>
      </c>
      <c r="P377">
        <f t="shared" si="15"/>
        <v>20.18</v>
      </c>
      <c r="Q377">
        <v>114.17</v>
      </c>
      <c r="R377">
        <f t="shared" si="16"/>
        <v>0.17675396338793029</v>
      </c>
      <c r="S377">
        <f t="shared" si="17"/>
        <v>17.675396338793028</v>
      </c>
    </row>
    <row r="378" spans="1:19" x14ac:dyDescent="0.25">
      <c r="A378">
        <v>377</v>
      </c>
      <c r="B378" s="1">
        <v>45588.937685185185</v>
      </c>
      <c r="C378">
        <v>0</v>
      </c>
      <c r="D378">
        <v>0</v>
      </c>
      <c r="E378">
        <v>0</v>
      </c>
      <c r="F378">
        <v>7.5449999999999999</v>
      </c>
      <c r="G378">
        <v>0</v>
      </c>
      <c r="H378">
        <v>3.27</v>
      </c>
      <c r="I378">
        <v>0</v>
      </c>
      <c r="J378">
        <v>3.45</v>
      </c>
      <c r="K378">
        <v>0</v>
      </c>
      <c r="L378">
        <v>0</v>
      </c>
      <c r="M378">
        <v>0</v>
      </c>
      <c r="N378">
        <v>0</v>
      </c>
      <c r="O378">
        <v>6.18</v>
      </c>
      <c r="P378">
        <f t="shared" si="15"/>
        <v>20.445</v>
      </c>
      <c r="Q378">
        <v>114.72000000000003</v>
      </c>
      <c r="R378">
        <f t="shared" si="16"/>
        <v>0.17821652719665268</v>
      </c>
      <c r="S378">
        <f t="shared" si="17"/>
        <v>17.821652719665266</v>
      </c>
    </row>
    <row r="379" spans="1:19" x14ac:dyDescent="0.25">
      <c r="A379">
        <v>378</v>
      </c>
      <c r="B379" s="1">
        <v>45588.937696759262</v>
      </c>
      <c r="C379">
        <v>0</v>
      </c>
      <c r="D379">
        <v>0</v>
      </c>
      <c r="E379">
        <v>0</v>
      </c>
      <c r="F379">
        <v>7.45</v>
      </c>
      <c r="G379">
        <v>0</v>
      </c>
      <c r="H379">
        <v>3.1799999999999899</v>
      </c>
      <c r="I379">
        <v>0</v>
      </c>
      <c r="J379">
        <v>3.45</v>
      </c>
      <c r="K379">
        <v>0</v>
      </c>
      <c r="L379">
        <v>0</v>
      </c>
      <c r="M379">
        <v>0</v>
      </c>
      <c r="N379">
        <v>0</v>
      </c>
      <c r="O379">
        <v>6</v>
      </c>
      <c r="P379">
        <f t="shared" si="15"/>
        <v>20.079999999999991</v>
      </c>
      <c r="Q379">
        <v>114.08500000000001</v>
      </c>
      <c r="R379">
        <f t="shared" si="16"/>
        <v>0.17600911600999247</v>
      </c>
      <c r="S379">
        <f t="shared" si="17"/>
        <v>17.600911600999247</v>
      </c>
    </row>
    <row r="380" spans="1:19" x14ac:dyDescent="0.25">
      <c r="A380">
        <v>379</v>
      </c>
      <c r="B380" s="1">
        <v>45588.937708333331</v>
      </c>
      <c r="C380">
        <v>0</v>
      </c>
      <c r="D380">
        <v>0</v>
      </c>
      <c r="E380">
        <v>0</v>
      </c>
      <c r="F380">
        <v>7.45</v>
      </c>
      <c r="G380">
        <v>1.27</v>
      </c>
      <c r="H380">
        <v>3.09</v>
      </c>
      <c r="I380">
        <v>0</v>
      </c>
      <c r="J380">
        <v>3.45</v>
      </c>
      <c r="K380">
        <v>0</v>
      </c>
      <c r="L380">
        <v>0</v>
      </c>
      <c r="M380">
        <v>0</v>
      </c>
      <c r="N380">
        <v>0</v>
      </c>
      <c r="O380">
        <v>6</v>
      </c>
      <c r="P380">
        <f t="shared" si="15"/>
        <v>21.26</v>
      </c>
      <c r="Q380">
        <v>114.08000000000001</v>
      </c>
      <c r="R380">
        <f t="shared" si="16"/>
        <v>0.18636044880785413</v>
      </c>
      <c r="S380">
        <f t="shared" si="17"/>
        <v>18.636044880785413</v>
      </c>
    </row>
    <row r="381" spans="1:19" x14ac:dyDescent="0.25">
      <c r="A381">
        <v>380</v>
      </c>
      <c r="B381" s="1">
        <v>45588.937719907408</v>
      </c>
      <c r="C381">
        <v>0</v>
      </c>
      <c r="D381">
        <v>0</v>
      </c>
      <c r="E381">
        <v>0</v>
      </c>
      <c r="F381">
        <v>7.64</v>
      </c>
      <c r="G381">
        <v>0</v>
      </c>
      <c r="H381">
        <v>3.09</v>
      </c>
      <c r="I381">
        <v>0</v>
      </c>
      <c r="J381">
        <v>3.45</v>
      </c>
      <c r="K381">
        <v>0</v>
      </c>
      <c r="L381">
        <v>0</v>
      </c>
      <c r="M381">
        <v>0</v>
      </c>
      <c r="N381">
        <v>0</v>
      </c>
      <c r="O381">
        <v>6</v>
      </c>
      <c r="P381">
        <f t="shared" si="15"/>
        <v>20.18</v>
      </c>
      <c r="Q381">
        <v>113.81000000000002</v>
      </c>
      <c r="R381">
        <f t="shared" si="16"/>
        <v>0.17731306563570862</v>
      </c>
      <c r="S381">
        <f t="shared" si="17"/>
        <v>17.731306563570861</v>
      </c>
    </row>
    <row r="382" spans="1:19" x14ac:dyDescent="0.25">
      <c r="A382">
        <v>381</v>
      </c>
      <c r="B382" s="1">
        <v>45588.937731481485</v>
      </c>
      <c r="C382">
        <v>0</v>
      </c>
      <c r="D382">
        <v>0</v>
      </c>
      <c r="E382">
        <v>0</v>
      </c>
      <c r="F382">
        <v>7.45</v>
      </c>
      <c r="G382">
        <v>0</v>
      </c>
      <c r="H382">
        <v>3.09</v>
      </c>
      <c r="I382">
        <v>0</v>
      </c>
      <c r="J382">
        <v>3.64</v>
      </c>
      <c r="K382">
        <v>0</v>
      </c>
      <c r="L382">
        <v>0</v>
      </c>
      <c r="M382">
        <v>0</v>
      </c>
      <c r="N382">
        <v>0</v>
      </c>
      <c r="O382">
        <v>6</v>
      </c>
      <c r="P382">
        <f t="shared" si="15"/>
        <v>20.18</v>
      </c>
      <c r="Q382">
        <v>114.71000000000001</v>
      </c>
      <c r="R382">
        <f t="shared" si="16"/>
        <v>0.17592188998343647</v>
      </c>
      <c r="S382">
        <f t="shared" si="17"/>
        <v>17.592188998343648</v>
      </c>
    </row>
    <row r="383" spans="1:19" x14ac:dyDescent="0.25">
      <c r="A383">
        <v>382</v>
      </c>
      <c r="B383" s="1">
        <v>45588.937743055554</v>
      </c>
      <c r="C383">
        <v>0</v>
      </c>
      <c r="D383">
        <v>0</v>
      </c>
      <c r="E383">
        <v>0</v>
      </c>
      <c r="F383">
        <v>7.45</v>
      </c>
      <c r="G383">
        <v>0</v>
      </c>
      <c r="H383">
        <v>3.09</v>
      </c>
      <c r="I383">
        <v>0</v>
      </c>
      <c r="J383">
        <v>3.45</v>
      </c>
      <c r="K383">
        <v>0</v>
      </c>
      <c r="L383">
        <v>0</v>
      </c>
      <c r="M383">
        <v>0</v>
      </c>
      <c r="N383">
        <v>0</v>
      </c>
      <c r="O383">
        <v>6</v>
      </c>
      <c r="P383">
        <f t="shared" si="15"/>
        <v>19.989999999999998</v>
      </c>
      <c r="Q383">
        <v>113.81</v>
      </c>
      <c r="R383">
        <f t="shared" si="16"/>
        <v>0.17564361655390562</v>
      </c>
      <c r="S383">
        <f t="shared" si="17"/>
        <v>17.564361655390563</v>
      </c>
    </row>
    <row r="384" spans="1:19" x14ac:dyDescent="0.25">
      <c r="A384">
        <v>383</v>
      </c>
      <c r="B384" s="1">
        <v>45588.937754629631</v>
      </c>
      <c r="C384">
        <v>0</v>
      </c>
      <c r="D384">
        <v>0</v>
      </c>
      <c r="E384">
        <v>0</v>
      </c>
      <c r="F384">
        <v>7.45</v>
      </c>
      <c r="G384">
        <v>0</v>
      </c>
      <c r="H384">
        <v>3.09</v>
      </c>
      <c r="I384">
        <v>0</v>
      </c>
      <c r="J384">
        <v>3.45</v>
      </c>
      <c r="K384">
        <v>0</v>
      </c>
      <c r="L384">
        <v>0</v>
      </c>
      <c r="M384">
        <v>0</v>
      </c>
      <c r="N384">
        <v>0</v>
      </c>
      <c r="O384">
        <v>6.18</v>
      </c>
      <c r="P384">
        <f t="shared" si="15"/>
        <v>20.169999999999998</v>
      </c>
      <c r="Q384">
        <v>114.35000000000002</v>
      </c>
      <c r="R384">
        <f t="shared" si="16"/>
        <v>0.17638828159160466</v>
      </c>
      <c r="S384">
        <f t="shared" si="17"/>
        <v>17.638828159160465</v>
      </c>
    </row>
    <row r="385" spans="1:19" x14ac:dyDescent="0.25">
      <c r="A385">
        <v>384</v>
      </c>
      <c r="B385" s="1">
        <v>45588.9377662037</v>
      </c>
      <c r="C385">
        <v>0</v>
      </c>
      <c r="D385">
        <v>0</v>
      </c>
      <c r="E385">
        <v>0</v>
      </c>
      <c r="F385">
        <v>7.45</v>
      </c>
      <c r="G385">
        <v>0</v>
      </c>
      <c r="H385">
        <v>3.27</v>
      </c>
      <c r="I385">
        <v>0</v>
      </c>
      <c r="J385">
        <v>3.64</v>
      </c>
      <c r="K385">
        <v>0</v>
      </c>
      <c r="L385">
        <v>0</v>
      </c>
      <c r="M385">
        <v>0</v>
      </c>
      <c r="N385">
        <v>0</v>
      </c>
      <c r="O385">
        <v>6</v>
      </c>
      <c r="P385">
        <f t="shared" si="15"/>
        <v>20.36</v>
      </c>
      <c r="Q385">
        <v>114.08000000000001</v>
      </c>
      <c r="R385">
        <f t="shared" si="16"/>
        <v>0.17847124824684429</v>
      </c>
      <c r="S385">
        <f t="shared" si="17"/>
        <v>17.847124824684428</v>
      </c>
    </row>
    <row r="386" spans="1:19" x14ac:dyDescent="0.25">
      <c r="A386">
        <v>385</v>
      </c>
      <c r="B386" s="1">
        <v>45588.937777777777</v>
      </c>
      <c r="C386">
        <v>0</v>
      </c>
      <c r="D386">
        <v>0</v>
      </c>
      <c r="E386">
        <v>0</v>
      </c>
      <c r="F386">
        <v>7.45</v>
      </c>
      <c r="G386">
        <v>0</v>
      </c>
      <c r="H386">
        <v>3.09</v>
      </c>
      <c r="I386">
        <v>0</v>
      </c>
      <c r="J386">
        <v>3.45</v>
      </c>
      <c r="K386">
        <v>0</v>
      </c>
      <c r="L386">
        <v>0</v>
      </c>
      <c r="M386">
        <v>0</v>
      </c>
      <c r="N386">
        <v>0</v>
      </c>
      <c r="O386">
        <v>6</v>
      </c>
      <c r="P386">
        <f t="shared" si="15"/>
        <v>19.989999999999998</v>
      </c>
      <c r="Q386">
        <v>114.35000000000001</v>
      </c>
      <c r="R386">
        <f t="shared" si="16"/>
        <v>0.17481416703104502</v>
      </c>
      <c r="S386">
        <f t="shared" si="17"/>
        <v>17.4814167031045</v>
      </c>
    </row>
    <row r="387" spans="1:19" x14ac:dyDescent="0.25">
      <c r="A387">
        <v>386</v>
      </c>
      <c r="B387" s="1">
        <v>45588.937789351854</v>
      </c>
      <c r="C387">
        <v>0</v>
      </c>
      <c r="D387">
        <v>0</v>
      </c>
      <c r="E387">
        <v>0</v>
      </c>
      <c r="F387">
        <v>7.45</v>
      </c>
      <c r="G387">
        <v>0</v>
      </c>
      <c r="H387">
        <v>3.27</v>
      </c>
      <c r="I387">
        <v>0</v>
      </c>
      <c r="J387">
        <v>3.64</v>
      </c>
      <c r="K387">
        <v>0</v>
      </c>
      <c r="L387">
        <v>0</v>
      </c>
      <c r="M387">
        <v>0</v>
      </c>
      <c r="N387">
        <v>0</v>
      </c>
      <c r="O387">
        <v>6</v>
      </c>
      <c r="P387">
        <f t="shared" ref="P387:P450" si="18">SUM(C387:O387)</f>
        <v>20.36</v>
      </c>
      <c r="Q387">
        <v>113.99000000000002</v>
      </c>
      <c r="R387">
        <f t="shared" ref="R387:R450" si="19">P387/Q387</f>
        <v>0.17861215896131236</v>
      </c>
      <c r="S387">
        <f t="shared" ref="S387:S450" si="20">R387*100</f>
        <v>17.861215896131235</v>
      </c>
    </row>
    <row r="388" spans="1:19" x14ac:dyDescent="0.25">
      <c r="A388">
        <v>387</v>
      </c>
      <c r="B388" s="1">
        <v>45588.937800925924</v>
      </c>
      <c r="C388">
        <v>0</v>
      </c>
      <c r="D388">
        <v>0</v>
      </c>
      <c r="E388">
        <v>0</v>
      </c>
      <c r="F388">
        <v>7.64</v>
      </c>
      <c r="G388">
        <v>0</v>
      </c>
      <c r="H388">
        <v>3.45</v>
      </c>
      <c r="I388">
        <v>0</v>
      </c>
      <c r="J388">
        <v>3.45</v>
      </c>
      <c r="K388">
        <v>0</v>
      </c>
      <c r="L388">
        <v>0</v>
      </c>
      <c r="M388">
        <v>0</v>
      </c>
      <c r="N388">
        <v>0</v>
      </c>
      <c r="O388">
        <v>6</v>
      </c>
      <c r="P388">
        <f t="shared" si="18"/>
        <v>20.54</v>
      </c>
      <c r="Q388">
        <v>114.35000000000002</v>
      </c>
      <c r="R388">
        <f t="shared" si="19"/>
        <v>0.17962396152164403</v>
      </c>
      <c r="S388">
        <f t="shared" si="20"/>
        <v>17.962396152164402</v>
      </c>
    </row>
    <row r="389" spans="1:19" x14ac:dyDescent="0.25">
      <c r="A389">
        <v>388</v>
      </c>
      <c r="B389" s="1">
        <v>45588.9378125</v>
      </c>
      <c r="C389">
        <v>0</v>
      </c>
      <c r="D389">
        <v>0</v>
      </c>
      <c r="E389">
        <v>0</v>
      </c>
      <c r="F389">
        <v>7.45</v>
      </c>
      <c r="G389">
        <v>0</v>
      </c>
      <c r="H389">
        <v>3.27</v>
      </c>
      <c r="I389">
        <v>0</v>
      </c>
      <c r="J389">
        <v>3.64</v>
      </c>
      <c r="K389">
        <v>0</v>
      </c>
      <c r="L389">
        <v>0</v>
      </c>
      <c r="M389">
        <v>0</v>
      </c>
      <c r="N389">
        <v>0</v>
      </c>
      <c r="O389">
        <v>6</v>
      </c>
      <c r="P389">
        <f t="shared" si="18"/>
        <v>20.36</v>
      </c>
      <c r="Q389">
        <v>114.36000000000001</v>
      </c>
      <c r="R389">
        <f t="shared" si="19"/>
        <v>0.1780342777194823</v>
      </c>
      <c r="S389">
        <f t="shared" si="20"/>
        <v>17.803427771948229</v>
      </c>
    </row>
    <row r="390" spans="1:19" x14ac:dyDescent="0.25">
      <c r="A390">
        <v>389</v>
      </c>
      <c r="B390" s="1">
        <v>45588.937824074077</v>
      </c>
      <c r="C390">
        <v>0</v>
      </c>
      <c r="D390">
        <v>0</v>
      </c>
      <c r="E390">
        <v>0</v>
      </c>
      <c r="F390">
        <v>7.27</v>
      </c>
      <c r="G390">
        <v>0</v>
      </c>
      <c r="H390">
        <v>3.45</v>
      </c>
      <c r="I390">
        <v>0</v>
      </c>
      <c r="J390">
        <v>3.64</v>
      </c>
      <c r="K390">
        <v>0</v>
      </c>
      <c r="L390">
        <v>0</v>
      </c>
      <c r="M390">
        <v>0</v>
      </c>
      <c r="N390">
        <v>0</v>
      </c>
      <c r="O390">
        <v>5.82</v>
      </c>
      <c r="P390">
        <f t="shared" si="18"/>
        <v>20.18</v>
      </c>
      <c r="Q390">
        <v>114.35000000000001</v>
      </c>
      <c r="R390">
        <f t="shared" si="19"/>
        <v>0.17647573240052469</v>
      </c>
      <c r="S390">
        <f t="shared" si="20"/>
        <v>17.64757324005247</v>
      </c>
    </row>
    <row r="391" spans="1:19" x14ac:dyDescent="0.25">
      <c r="A391">
        <v>390</v>
      </c>
      <c r="B391" s="1">
        <v>45588.937835648147</v>
      </c>
      <c r="C391">
        <v>0</v>
      </c>
      <c r="D391">
        <v>0</v>
      </c>
      <c r="E391">
        <v>0</v>
      </c>
      <c r="F391">
        <v>7.3599999999999897</v>
      </c>
      <c r="G391">
        <v>0</v>
      </c>
      <c r="H391">
        <v>3.45</v>
      </c>
      <c r="I391">
        <v>0</v>
      </c>
      <c r="J391">
        <v>3.45</v>
      </c>
      <c r="K391">
        <v>0</v>
      </c>
      <c r="L391">
        <v>0</v>
      </c>
      <c r="M391">
        <v>0</v>
      </c>
      <c r="N391">
        <v>0</v>
      </c>
      <c r="O391">
        <v>6</v>
      </c>
      <c r="P391">
        <f t="shared" si="18"/>
        <v>20.259999999999991</v>
      </c>
      <c r="Q391">
        <v>114.54000000000002</v>
      </c>
      <c r="R391">
        <f t="shared" si="19"/>
        <v>0.17688143879867285</v>
      </c>
      <c r="S391">
        <f t="shared" si="20"/>
        <v>17.688143879867287</v>
      </c>
    </row>
    <row r="392" spans="1:19" x14ac:dyDescent="0.25">
      <c r="A392">
        <v>391</v>
      </c>
      <c r="B392" s="1">
        <v>45588.937847222223</v>
      </c>
      <c r="C392">
        <v>0</v>
      </c>
      <c r="D392">
        <v>0</v>
      </c>
      <c r="E392">
        <v>0</v>
      </c>
      <c r="F392">
        <v>7.45</v>
      </c>
      <c r="G392">
        <v>0</v>
      </c>
      <c r="H392">
        <v>3.45</v>
      </c>
      <c r="I392">
        <v>0</v>
      </c>
      <c r="J392">
        <v>3.5449999999999999</v>
      </c>
      <c r="K392">
        <v>0</v>
      </c>
      <c r="L392">
        <v>0</v>
      </c>
      <c r="M392">
        <v>0</v>
      </c>
      <c r="N392">
        <v>0</v>
      </c>
      <c r="O392">
        <v>6</v>
      </c>
      <c r="P392">
        <f t="shared" si="18"/>
        <v>20.445</v>
      </c>
      <c r="Q392">
        <v>114.45000000000002</v>
      </c>
      <c r="R392">
        <f t="shared" si="19"/>
        <v>0.17863695937090429</v>
      </c>
      <c r="S392">
        <f t="shared" si="20"/>
        <v>17.86369593709043</v>
      </c>
    </row>
    <row r="393" spans="1:19" x14ac:dyDescent="0.25">
      <c r="A393">
        <v>392</v>
      </c>
      <c r="B393" s="1">
        <v>45588.937858796293</v>
      </c>
      <c r="C393">
        <v>0</v>
      </c>
      <c r="D393">
        <v>0</v>
      </c>
      <c r="E393">
        <v>0</v>
      </c>
      <c r="F393">
        <v>7.45</v>
      </c>
      <c r="G393">
        <v>0</v>
      </c>
      <c r="H393">
        <v>3.45</v>
      </c>
      <c r="I393">
        <v>0</v>
      </c>
      <c r="J393">
        <v>3.64</v>
      </c>
      <c r="K393">
        <v>0</v>
      </c>
      <c r="L393">
        <v>0</v>
      </c>
      <c r="M393">
        <v>0</v>
      </c>
      <c r="N393">
        <v>0</v>
      </c>
      <c r="O393">
        <v>6.18</v>
      </c>
      <c r="P393">
        <f t="shared" si="18"/>
        <v>20.72</v>
      </c>
      <c r="Q393">
        <v>114.45000000000002</v>
      </c>
      <c r="R393">
        <f t="shared" si="19"/>
        <v>0.18103975535168193</v>
      </c>
      <c r="S393">
        <f t="shared" si="20"/>
        <v>18.103975535168193</v>
      </c>
    </row>
    <row r="394" spans="1:19" x14ac:dyDescent="0.25">
      <c r="A394">
        <v>393</v>
      </c>
      <c r="B394" s="1">
        <v>45588.93787037037</v>
      </c>
      <c r="C394">
        <v>0</v>
      </c>
      <c r="D394">
        <v>0</v>
      </c>
      <c r="E394">
        <v>0</v>
      </c>
      <c r="F394">
        <v>7.27</v>
      </c>
      <c r="G394">
        <v>0</v>
      </c>
      <c r="H394">
        <v>3.27</v>
      </c>
      <c r="I394">
        <v>0</v>
      </c>
      <c r="J394">
        <v>3.64</v>
      </c>
      <c r="K394">
        <v>0</v>
      </c>
      <c r="L394">
        <v>0</v>
      </c>
      <c r="M394">
        <v>0</v>
      </c>
      <c r="N394">
        <v>0</v>
      </c>
      <c r="O394">
        <v>6</v>
      </c>
      <c r="P394">
        <f t="shared" si="18"/>
        <v>20.18</v>
      </c>
      <c r="Q394">
        <v>114.00000000000001</v>
      </c>
      <c r="R394">
        <f t="shared" si="19"/>
        <v>0.1770175438596491</v>
      </c>
      <c r="S394">
        <f t="shared" si="20"/>
        <v>17.701754385964911</v>
      </c>
    </row>
    <row r="395" spans="1:19" x14ac:dyDescent="0.25">
      <c r="A395">
        <v>394</v>
      </c>
      <c r="B395" s="1">
        <v>45588.937881944446</v>
      </c>
      <c r="C395">
        <v>0</v>
      </c>
      <c r="D395">
        <v>0</v>
      </c>
      <c r="E395">
        <v>0</v>
      </c>
      <c r="F395">
        <v>7.45</v>
      </c>
      <c r="G395">
        <v>0</v>
      </c>
      <c r="H395">
        <v>3.45</v>
      </c>
      <c r="I395">
        <v>0</v>
      </c>
      <c r="J395">
        <v>3.45</v>
      </c>
      <c r="K395">
        <v>0</v>
      </c>
      <c r="L395">
        <v>0</v>
      </c>
      <c r="M395">
        <v>0</v>
      </c>
      <c r="N395">
        <v>0</v>
      </c>
      <c r="O395">
        <v>5.82</v>
      </c>
      <c r="P395">
        <f t="shared" si="18"/>
        <v>20.170000000000002</v>
      </c>
      <c r="Q395">
        <v>116.36000000000003</v>
      </c>
      <c r="R395">
        <f t="shared" si="19"/>
        <v>0.17334135441732551</v>
      </c>
      <c r="S395">
        <f t="shared" si="20"/>
        <v>17.334135441732553</v>
      </c>
    </row>
    <row r="396" spans="1:19" x14ac:dyDescent="0.25">
      <c r="A396">
        <v>395</v>
      </c>
      <c r="B396" s="1">
        <v>45588.937893518516</v>
      </c>
      <c r="C396">
        <v>0</v>
      </c>
      <c r="D396">
        <v>0</v>
      </c>
      <c r="E396">
        <v>0</v>
      </c>
      <c r="F396">
        <v>7.27</v>
      </c>
      <c r="G396">
        <v>0</v>
      </c>
      <c r="H396">
        <v>3.45</v>
      </c>
      <c r="I396">
        <v>0</v>
      </c>
      <c r="J396">
        <v>3.64</v>
      </c>
      <c r="K396">
        <v>0</v>
      </c>
      <c r="L396">
        <v>0</v>
      </c>
      <c r="M396">
        <v>0</v>
      </c>
      <c r="N396">
        <v>0</v>
      </c>
      <c r="O396">
        <v>6</v>
      </c>
      <c r="P396">
        <f t="shared" si="18"/>
        <v>20.36</v>
      </c>
      <c r="Q396">
        <v>114.54000000000002</v>
      </c>
      <c r="R396">
        <f t="shared" si="19"/>
        <v>0.17775449624585293</v>
      </c>
      <c r="S396">
        <f t="shared" si="20"/>
        <v>17.775449624585292</v>
      </c>
    </row>
    <row r="397" spans="1:19" x14ac:dyDescent="0.25">
      <c r="A397">
        <v>396</v>
      </c>
      <c r="B397" s="1">
        <v>45588.937905092593</v>
      </c>
      <c r="C397">
        <v>0</v>
      </c>
      <c r="D397">
        <v>0</v>
      </c>
      <c r="E397">
        <v>0</v>
      </c>
      <c r="F397">
        <v>7.27</v>
      </c>
      <c r="G397">
        <v>0</v>
      </c>
      <c r="H397">
        <v>3.27</v>
      </c>
      <c r="I397">
        <v>0</v>
      </c>
      <c r="J397">
        <v>3.45</v>
      </c>
      <c r="K397">
        <v>0</v>
      </c>
      <c r="L397">
        <v>0</v>
      </c>
      <c r="M397">
        <v>0</v>
      </c>
      <c r="N397">
        <v>0</v>
      </c>
      <c r="O397">
        <v>6</v>
      </c>
      <c r="P397">
        <f t="shared" si="18"/>
        <v>19.989999999999998</v>
      </c>
      <c r="Q397">
        <v>114.17</v>
      </c>
      <c r="R397">
        <f t="shared" si="19"/>
        <v>0.17508977840063061</v>
      </c>
      <c r="S397">
        <f t="shared" si="20"/>
        <v>17.508977840063061</v>
      </c>
    </row>
    <row r="398" spans="1:19" x14ac:dyDescent="0.25">
      <c r="A398">
        <v>397</v>
      </c>
      <c r="B398" s="1">
        <v>45588.937916666669</v>
      </c>
      <c r="C398">
        <v>0</v>
      </c>
      <c r="D398">
        <v>0</v>
      </c>
      <c r="E398">
        <v>0</v>
      </c>
      <c r="F398">
        <v>7.3599999999999897</v>
      </c>
      <c r="G398">
        <v>0</v>
      </c>
      <c r="H398">
        <v>3.45</v>
      </c>
      <c r="I398">
        <v>0</v>
      </c>
      <c r="J398">
        <v>3.64</v>
      </c>
      <c r="K398">
        <v>0</v>
      </c>
      <c r="L398">
        <v>0</v>
      </c>
      <c r="M398">
        <v>0</v>
      </c>
      <c r="N398">
        <v>0</v>
      </c>
      <c r="O398">
        <v>5.82</v>
      </c>
      <c r="P398">
        <f t="shared" si="18"/>
        <v>20.269999999999989</v>
      </c>
      <c r="Q398">
        <v>114.36000000000003</v>
      </c>
      <c r="R398">
        <f t="shared" si="19"/>
        <v>0.17724728926197958</v>
      </c>
      <c r="S398">
        <f t="shared" si="20"/>
        <v>17.724728926197958</v>
      </c>
    </row>
    <row r="399" spans="1:19" x14ac:dyDescent="0.25">
      <c r="A399">
        <v>398</v>
      </c>
      <c r="B399" s="1">
        <v>45588.937928240739</v>
      </c>
      <c r="C399">
        <v>0</v>
      </c>
      <c r="D399">
        <v>0</v>
      </c>
      <c r="E399">
        <v>0</v>
      </c>
      <c r="F399">
        <v>7.45</v>
      </c>
      <c r="G399">
        <v>0</v>
      </c>
      <c r="H399">
        <v>3.27</v>
      </c>
      <c r="I399">
        <v>0</v>
      </c>
      <c r="J399">
        <v>3.64</v>
      </c>
      <c r="K399">
        <v>0</v>
      </c>
      <c r="L399">
        <v>0</v>
      </c>
      <c r="M399">
        <v>0</v>
      </c>
      <c r="N399">
        <v>0</v>
      </c>
      <c r="O399">
        <v>6</v>
      </c>
      <c r="P399">
        <f t="shared" si="18"/>
        <v>20.36</v>
      </c>
      <c r="Q399">
        <v>114.91000000000001</v>
      </c>
      <c r="R399">
        <f t="shared" si="19"/>
        <v>0.1771821425463406</v>
      </c>
      <c r="S399">
        <f t="shared" si="20"/>
        <v>17.718214254634059</v>
      </c>
    </row>
    <row r="400" spans="1:19" x14ac:dyDescent="0.25">
      <c r="A400">
        <v>399</v>
      </c>
      <c r="B400" s="1">
        <v>45588.937939814816</v>
      </c>
      <c r="C400">
        <v>0</v>
      </c>
      <c r="D400">
        <v>0</v>
      </c>
      <c r="E400">
        <v>0</v>
      </c>
      <c r="F400">
        <v>7.27</v>
      </c>
      <c r="G400">
        <v>0</v>
      </c>
      <c r="H400">
        <v>3.45</v>
      </c>
      <c r="I400">
        <v>0</v>
      </c>
      <c r="J400">
        <v>3.64</v>
      </c>
      <c r="K400">
        <v>0</v>
      </c>
      <c r="L400">
        <v>0</v>
      </c>
      <c r="M400">
        <v>0</v>
      </c>
      <c r="N400">
        <v>0</v>
      </c>
      <c r="O400">
        <v>5.91</v>
      </c>
      <c r="P400">
        <f t="shared" si="18"/>
        <v>20.27</v>
      </c>
      <c r="Q400">
        <v>114.72500000000001</v>
      </c>
      <c r="R400">
        <f t="shared" si="19"/>
        <v>0.17668337328393985</v>
      </c>
      <c r="S400">
        <f t="shared" si="20"/>
        <v>17.668337328393985</v>
      </c>
    </row>
    <row r="401" spans="1:19" x14ac:dyDescent="0.25">
      <c r="A401">
        <v>400</v>
      </c>
      <c r="B401" s="1">
        <v>45588.937951388885</v>
      </c>
      <c r="C401">
        <v>0</v>
      </c>
      <c r="D401">
        <v>0</v>
      </c>
      <c r="E401">
        <v>0</v>
      </c>
      <c r="F401">
        <v>7.27</v>
      </c>
      <c r="G401">
        <v>0.36</v>
      </c>
      <c r="H401">
        <v>3.45</v>
      </c>
      <c r="I401">
        <v>0</v>
      </c>
      <c r="J401">
        <v>3.45</v>
      </c>
      <c r="K401">
        <v>0</v>
      </c>
      <c r="L401">
        <v>0</v>
      </c>
      <c r="M401">
        <v>0</v>
      </c>
      <c r="N401">
        <v>0</v>
      </c>
      <c r="O401">
        <v>5.82</v>
      </c>
      <c r="P401">
        <f t="shared" si="18"/>
        <v>20.350000000000001</v>
      </c>
      <c r="Q401">
        <v>114.00000000000001</v>
      </c>
      <c r="R401">
        <f t="shared" si="19"/>
        <v>0.17850877192982456</v>
      </c>
      <c r="S401">
        <f t="shared" si="20"/>
        <v>17.850877192982455</v>
      </c>
    </row>
    <row r="402" spans="1:19" x14ac:dyDescent="0.25">
      <c r="A402">
        <v>401</v>
      </c>
      <c r="B402" s="1">
        <v>45588.937962962962</v>
      </c>
      <c r="C402">
        <v>0</v>
      </c>
      <c r="D402">
        <v>0</v>
      </c>
      <c r="E402">
        <v>0.18</v>
      </c>
      <c r="F402">
        <v>7.27</v>
      </c>
      <c r="G402">
        <v>0.55000000000000004</v>
      </c>
      <c r="H402">
        <v>3.27</v>
      </c>
      <c r="I402">
        <v>0</v>
      </c>
      <c r="J402">
        <v>3.64</v>
      </c>
      <c r="K402">
        <v>0</v>
      </c>
      <c r="L402">
        <v>0</v>
      </c>
      <c r="M402">
        <v>0</v>
      </c>
      <c r="N402">
        <v>0</v>
      </c>
      <c r="O402">
        <v>6</v>
      </c>
      <c r="P402">
        <f t="shared" si="18"/>
        <v>20.91</v>
      </c>
      <c r="Q402">
        <v>114.91</v>
      </c>
      <c r="R402">
        <f t="shared" si="19"/>
        <v>0.18196849708467497</v>
      </c>
      <c r="S402">
        <f t="shared" si="20"/>
        <v>18.196849708467496</v>
      </c>
    </row>
    <row r="403" spans="1:19" x14ac:dyDescent="0.25">
      <c r="A403">
        <v>402</v>
      </c>
      <c r="B403" s="1">
        <v>45588.937974537039</v>
      </c>
      <c r="C403">
        <v>0</v>
      </c>
      <c r="D403">
        <v>0</v>
      </c>
      <c r="E403">
        <v>0</v>
      </c>
      <c r="F403">
        <v>7.27</v>
      </c>
      <c r="G403">
        <v>0</v>
      </c>
      <c r="H403">
        <v>3.27</v>
      </c>
      <c r="I403">
        <v>0</v>
      </c>
      <c r="J403">
        <v>3.64</v>
      </c>
      <c r="K403">
        <v>0</v>
      </c>
      <c r="L403">
        <v>0</v>
      </c>
      <c r="M403">
        <v>0</v>
      </c>
      <c r="N403">
        <v>0</v>
      </c>
      <c r="O403">
        <v>5.82</v>
      </c>
      <c r="P403">
        <f t="shared" si="18"/>
        <v>20</v>
      </c>
      <c r="Q403">
        <v>114.90000000000002</v>
      </c>
      <c r="R403">
        <f t="shared" si="19"/>
        <v>0.17406440382941685</v>
      </c>
      <c r="S403">
        <f t="shared" si="20"/>
        <v>17.406440382941685</v>
      </c>
    </row>
    <row r="404" spans="1:19" x14ac:dyDescent="0.25">
      <c r="A404">
        <v>403</v>
      </c>
      <c r="B404" s="1">
        <v>45588.937986111108</v>
      </c>
      <c r="C404">
        <v>0</v>
      </c>
      <c r="D404">
        <v>0</v>
      </c>
      <c r="E404">
        <v>0</v>
      </c>
      <c r="F404">
        <v>7.18</v>
      </c>
      <c r="G404">
        <v>0</v>
      </c>
      <c r="H404">
        <v>3.45</v>
      </c>
      <c r="I404">
        <v>0</v>
      </c>
      <c r="J404">
        <v>3.64</v>
      </c>
      <c r="K404">
        <v>0</v>
      </c>
      <c r="L404">
        <v>0</v>
      </c>
      <c r="M404">
        <v>0</v>
      </c>
      <c r="N404">
        <v>0</v>
      </c>
      <c r="O404">
        <v>6</v>
      </c>
      <c r="P404">
        <f t="shared" si="18"/>
        <v>20.27</v>
      </c>
      <c r="Q404">
        <v>114.18000000000002</v>
      </c>
      <c r="R404">
        <f t="shared" si="19"/>
        <v>0.1775267122087931</v>
      </c>
      <c r="S404">
        <f t="shared" si="20"/>
        <v>17.752671220879311</v>
      </c>
    </row>
    <row r="405" spans="1:19" x14ac:dyDescent="0.25">
      <c r="A405">
        <v>404</v>
      </c>
      <c r="B405" s="1">
        <v>45588.937997685185</v>
      </c>
      <c r="C405">
        <v>0</v>
      </c>
      <c r="D405">
        <v>0</v>
      </c>
      <c r="E405">
        <v>0</v>
      </c>
      <c r="F405">
        <v>7.09</v>
      </c>
      <c r="G405">
        <v>0</v>
      </c>
      <c r="H405">
        <v>3.36</v>
      </c>
      <c r="I405">
        <v>0</v>
      </c>
      <c r="J405">
        <v>3.64</v>
      </c>
      <c r="K405">
        <v>0</v>
      </c>
      <c r="L405">
        <v>0</v>
      </c>
      <c r="M405">
        <v>0</v>
      </c>
      <c r="N405">
        <v>0</v>
      </c>
      <c r="O405">
        <v>5.82</v>
      </c>
      <c r="P405">
        <f t="shared" si="18"/>
        <v>19.91</v>
      </c>
      <c r="Q405">
        <v>114.17000000000002</v>
      </c>
      <c r="R405">
        <f t="shared" si="19"/>
        <v>0.17438906893229392</v>
      </c>
      <c r="S405">
        <f t="shared" si="20"/>
        <v>17.43890689322939</v>
      </c>
    </row>
    <row r="406" spans="1:19" x14ac:dyDescent="0.25">
      <c r="A406">
        <v>405</v>
      </c>
      <c r="B406" s="1">
        <v>45588.938009259262</v>
      </c>
      <c r="C406">
        <v>0</v>
      </c>
      <c r="D406">
        <v>0</v>
      </c>
      <c r="E406">
        <v>0</v>
      </c>
      <c r="F406">
        <v>7.27</v>
      </c>
      <c r="G406">
        <v>0</v>
      </c>
      <c r="H406">
        <v>3.27</v>
      </c>
      <c r="I406">
        <v>0</v>
      </c>
      <c r="J406">
        <v>3.64</v>
      </c>
      <c r="K406">
        <v>0</v>
      </c>
      <c r="L406">
        <v>0</v>
      </c>
      <c r="M406">
        <v>0</v>
      </c>
      <c r="N406">
        <v>0</v>
      </c>
      <c r="O406">
        <v>5.82</v>
      </c>
      <c r="P406">
        <f t="shared" si="18"/>
        <v>20</v>
      </c>
      <c r="Q406">
        <v>114.44500000000001</v>
      </c>
      <c r="R406">
        <f t="shared" si="19"/>
        <v>0.17475643322119794</v>
      </c>
      <c r="S406">
        <f t="shared" si="20"/>
        <v>17.475643322119794</v>
      </c>
    </row>
    <row r="407" spans="1:19" x14ac:dyDescent="0.25">
      <c r="A407">
        <v>406</v>
      </c>
      <c r="B407" s="1">
        <v>45588.938020833331</v>
      </c>
      <c r="C407">
        <v>0</v>
      </c>
      <c r="D407">
        <v>0</v>
      </c>
      <c r="E407">
        <v>0</v>
      </c>
      <c r="F407">
        <v>7.09</v>
      </c>
      <c r="G407">
        <v>0</v>
      </c>
      <c r="H407">
        <v>3.45</v>
      </c>
      <c r="I407">
        <v>0</v>
      </c>
      <c r="J407">
        <v>3.64</v>
      </c>
      <c r="K407">
        <v>0</v>
      </c>
      <c r="L407">
        <v>0</v>
      </c>
      <c r="M407">
        <v>0</v>
      </c>
      <c r="N407">
        <v>0</v>
      </c>
      <c r="O407">
        <v>5.82</v>
      </c>
      <c r="P407">
        <f t="shared" si="18"/>
        <v>20</v>
      </c>
      <c r="Q407">
        <v>114.72000000000001</v>
      </c>
      <c r="R407">
        <f t="shared" si="19"/>
        <v>0.17433751743375173</v>
      </c>
      <c r="S407">
        <f t="shared" si="20"/>
        <v>17.433751743375172</v>
      </c>
    </row>
    <row r="408" spans="1:19" x14ac:dyDescent="0.25">
      <c r="A408">
        <v>407</v>
      </c>
      <c r="B408" s="1">
        <v>45588.938032407408</v>
      </c>
      <c r="C408">
        <v>0</v>
      </c>
      <c r="D408">
        <v>0</v>
      </c>
      <c r="E408">
        <v>0</v>
      </c>
      <c r="F408">
        <v>7.27</v>
      </c>
      <c r="G408">
        <v>0</v>
      </c>
      <c r="H408">
        <v>3.27</v>
      </c>
      <c r="I408">
        <v>0</v>
      </c>
      <c r="J408">
        <v>3.64</v>
      </c>
      <c r="K408">
        <v>0</v>
      </c>
      <c r="L408">
        <v>0</v>
      </c>
      <c r="M408">
        <v>0</v>
      </c>
      <c r="N408">
        <v>0</v>
      </c>
      <c r="O408">
        <v>5.82</v>
      </c>
      <c r="P408">
        <f t="shared" si="18"/>
        <v>20</v>
      </c>
      <c r="Q408">
        <v>114.72</v>
      </c>
      <c r="R408">
        <f t="shared" si="19"/>
        <v>0.17433751743375175</v>
      </c>
      <c r="S408">
        <f t="shared" si="20"/>
        <v>17.433751743375176</v>
      </c>
    </row>
    <row r="409" spans="1:19" x14ac:dyDescent="0.25">
      <c r="A409">
        <v>408</v>
      </c>
      <c r="B409" s="1">
        <v>45588.938043981485</v>
      </c>
      <c r="C409">
        <v>0</v>
      </c>
      <c r="D409">
        <v>0</v>
      </c>
      <c r="E409">
        <v>0</v>
      </c>
      <c r="F409">
        <v>7.27</v>
      </c>
      <c r="G409">
        <v>0</v>
      </c>
      <c r="H409">
        <v>3.27</v>
      </c>
      <c r="I409">
        <v>0</v>
      </c>
      <c r="J409">
        <v>3.64</v>
      </c>
      <c r="K409">
        <v>0</v>
      </c>
      <c r="L409">
        <v>0</v>
      </c>
      <c r="M409">
        <v>0</v>
      </c>
      <c r="N409">
        <v>0</v>
      </c>
      <c r="O409">
        <v>5.82</v>
      </c>
      <c r="P409">
        <f t="shared" si="18"/>
        <v>20</v>
      </c>
      <c r="Q409">
        <v>114.54000000000002</v>
      </c>
      <c r="R409">
        <f t="shared" si="19"/>
        <v>0.17461148943600485</v>
      </c>
      <c r="S409">
        <f t="shared" si="20"/>
        <v>17.461148943600485</v>
      </c>
    </row>
    <row r="410" spans="1:19" x14ac:dyDescent="0.25">
      <c r="A410">
        <v>409</v>
      </c>
      <c r="B410" s="1">
        <v>45588.938055555554</v>
      </c>
      <c r="C410">
        <v>0</v>
      </c>
      <c r="D410">
        <v>0</v>
      </c>
      <c r="E410">
        <v>0</v>
      </c>
      <c r="F410">
        <v>7.09</v>
      </c>
      <c r="G410">
        <v>0.18</v>
      </c>
      <c r="H410">
        <v>3.27</v>
      </c>
      <c r="I410">
        <v>0</v>
      </c>
      <c r="J410">
        <v>3.64</v>
      </c>
      <c r="K410">
        <v>0</v>
      </c>
      <c r="L410">
        <v>0</v>
      </c>
      <c r="M410">
        <v>0</v>
      </c>
      <c r="N410">
        <v>0</v>
      </c>
      <c r="O410">
        <v>6</v>
      </c>
      <c r="P410">
        <f t="shared" si="18"/>
        <v>20.18</v>
      </c>
      <c r="Q410">
        <v>114.36000000000001</v>
      </c>
      <c r="R410">
        <f t="shared" si="19"/>
        <v>0.17646030080447705</v>
      </c>
      <c r="S410">
        <f t="shared" si="20"/>
        <v>17.646030080447705</v>
      </c>
    </row>
    <row r="411" spans="1:19" x14ac:dyDescent="0.25">
      <c r="A411">
        <v>410</v>
      </c>
      <c r="B411" s="1">
        <v>45588.938067129631</v>
      </c>
      <c r="C411">
        <v>0</v>
      </c>
      <c r="D411">
        <v>0</v>
      </c>
      <c r="E411">
        <v>0</v>
      </c>
      <c r="F411">
        <v>7.18</v>
      </c>
      <c r="G411">
        <v>0.09</v>
      </c>
      <c r="H411">
        <v>3.45</v>
      </c>
      <c r="I411">
        <v>0</v>
      </c>
      <c r="J411">
        <v>3.64</v>
      </c>
      <c r="K411">
        <v>0</v>
      </c>
      <c r="L411">
        <v>0</v>
      </c>
      <c r="M411">
        <v>0</v>
      </c>
      <c r="N411">
        <v>0</v>
      </c>
      <c r="O411">
        <v>5.82</v>
      </c>
      <c r="P411">
        <f t="shared" si="18"/>
        <v>20.18</v>
      </c>
      <c r="Q411">
        <v>114.72000000000001</v>
      </c>
      <c r="R411">
        <f t="shared" si="19"/>
        <v>0.17590655509065548</v>
      </c>
      <c r="S411">
        <f t="shared" si="20"/>
        <v>17.590655509065549</v>
      </c>
    </row>
    <row r="412" spans="1:19" x14ac:dyDescent="0.25">
      <c r="A412">
        <v>411</v>
      </c>
      <c r="B412" s="1">
        <v>45588.938078703701</v>
      </c>
      <c r="C412">
        <v>0</v>
      </c>
      <c r="D412">
        <v>0</v>
      </c>
      <c r="E412">
        <v>0</v>
      </c>
      <c r="F412">
        <v>7.27</v>
      </c>
      <c r="G412">
        <v>0</v>
      </c>
      <c r="H412">
        <v>3.27</v>
      </c>
      <c r="I412">
        <v>0</v>
      </c>
      <c r="J412">
        <v>3.64</v>
      </c>
      <c r="K412">
        <v>0</v>
      </c>
      <c r="L412">
        <v>0</v>
      </c>
      <c r="M412">
        <v>0</v>
      </c>
      <c r="N412">
        <v>0</v>
      </c>
      <c r="O412">
        <v>6</v>
      </c>
      <c r="P412">
        <f t="shared" si="18"/>
        <v>20.18</v>
      </c>
      <c r="Q412">
        <v>114.54</v>
      </c>
      <c r="R412">
        <f t="shared" si="19"/>
        <v>0.17618299284092892</v>
      </c>
      <c r="S412">
        <f t="shared" si="20"/>
        <v>17.618299284092892</v>
      </c>
    </row>
    <row r="413" spans="1:19" x14ac:dyDescent="0.25">
      <c r="A413">
        <v>412</v>
      </c>
      <c r="B413" s="1">
        <v>45588.938090277778</v>
      </c>
      <c r="C413">
        <v>0</v>
      </c>
      <c r="D413">
        <v>0</v>
      </c>
      <c r="E413">
        <v>0</v>
      </c>
      <c r="F413">
        <v>7.09</v>
      </c>
      <c r="G413">
        <v>0</v>
      </c>
      <c r="H413">
        <v>3.27</v>
      </c>
      <c r="I413">
        <v>0</v>
      </c>
      <c r="J413">
        <v>3.64</v>
      </c>
      <c r="K413">
        <v>0</v>
      </c>
      <c r="L413">
        <v>0</v>
      </c>
      <c r="M413">
        <v>0</v>
      </c>
      <c r="N413">
        <v>0</v>
      </c>
      <c r="O413">
        <v>6</v>
      </c>
      <c r="P413">
        <f t="shared" si="18"/>
        <v>20</v>
      </c>
      <c r="Q413">
        <v>114.63000000000002</v>
      </c>
      <c r="R413">
        <f t="shared" si="19"/>
        <v>0.17447439588240421</v>
      </c>
      <c r="S413">
        <f t="shared" si="20"/>
        <v>17.447439588240421</v>
      </c>
    </row>
    <row r="414" spans="1:19" x14ac:dyDescent="0.25">
      <c r="A414">
        <v>413</v>
      </c>
      <c r="B414" s="1">
        <v>45588.938101851854</v>
      </c>
      <c r="C414">
        <v>0</v>
      </c>
      <c r="D414">
        <v>0</v>
      </c>
      <c r="E414">
        <v>0</v>
      </c>
      <c r="F414">
        <v>7.09</v>
      </c>
      <c r="G414">
        <v>0</v>
      </c>
      <c r="H414">
        <v>3.27</v>
      </c>
      <c r="I414">
        <v>0</v>
      </c>
      <c r="J414">
        <v>3.64</v>
      </c>
      <c r="K414">
        <v>0</v>
      </c>
      <c r="L414">
        <v>0</v>
      </c>
      <c r="M414">
        <v>0</v>
      </c>
      <c r="N414">
        <v>0</v>
      </c>
      <c r="O414">
        <v>6</v>
      </c>
      <c r="P414">
        <f t="shared" si="18"/>
        <v>20</v>
      </c>
      <c r="Q414">
        <v>114.36</v>
      </c>
      <c r="R414">
        <f t="shared" si="19"/>
        <v>0.17488632388947184</v>
      </c>
      <c r="S414">
        <f t="shared" si="20"/>
        <v>17.488632388947185</v>
      </c>
    </row>
    <row r="415" spans="1:19" x14ac:dyDescent="0.25">
      <c r="A415">
        <v>414</v>
      </c>
      <c r="B415" s="1">
        <v>45588.938113425924</v>
      </c>
      <c r="C415">
        <v>0</v>
      </c>
      <c r="D415">
        <v>0</v>
      </c>
      <c r="E415">
        <v>0</v>
      </c>
      <c r="F415">
        <v>7.27</v>
      </c>
      <c r="G415">
        <v>0</v>
      </c>
      <c r="H415">
        <v>3.27</v>
      </c>
      <c r="I415">
        <v>0</v>
      </c>
      <c r="J415">
        <v>3.64</v>
      </c>
      <c r="K415">
        <v>0</v>
      </c>
      <c r="L415">
        <v>0</v>
      </c>
      <c r="M415">
        <v>0</v>
      </c>
      <c r="N415">
        <v>0</v>
      </c>
      <c r="O415">
        <v>6.18</v>
      </c>
      <c r="P415">
        <f t="shared" si="18"/>
        <v>20.36</v>
      </c>
      <c r="Q415">
        <v>114.9</v>
      </c>
      <c r="R415">
        <f t="shared" si="19"/>
        <v>0.17719756309834636</v>
      </c>
      <c r="S415">
        <f t="shared" si="20"/>
        <v>17.719756309834636</v>
      </c>
    </row>
    <row r="416" spans="1:19" x14ac:dyDescent="0.25">
      <c r="A416">
        <v>415</v>
      </c>
      <c r="B416" s="1">
        <v>45588.938125000001</v>
      </c>
      <c r="C416">
        <v>0</v>
      </c>
      <c r="D416">
        <v>0</v>
      </c>
      <c r="E416">
        <v>0</v>
      </c>
      <c r="F416">
        <v>7.27</v>
      </c>
      <c r="G416">
        <v>0</v>
      </c>
      <c r="H416">
        <v>3.27</v>
      </c>
      <c r="I416">
        <v>0</v>
      </c>
      <c r="J416">
        <v>3.64</v>
      </c>
      <c r="K416">
        <v>0</v>
      </c>
      <c r="L416">
        <v>0</v>
      </c>
      <c r="M416">
        <v>0</v>
      </c>
      <c r="N416">
        <v>0</v>
      </c>
      <c r="O416">
        <v>6</v>
      </c>
      <c r="P416">
        <f t="shared" si="18"/>
        <v>20.18</v>
      </c>
      <c r="Q416">
        <v>114.53</v>
      </c>
      <c r="R416">
        <f t="shared" si="19"/>
        <v>0.1761983759713612</v>
      </c>
      <c r="S416">
        <f t="shared" si="20"/>
        <v>17.619837597136119</v>
      </c>
    </row>
    <row r="417" spans="1:19" x14ac:dyDescent="0.25">
      <c r="A417">
        <v>416</v>
      </c>
      <c r="B417" s="1">
        <v>45588.938136574077</v>
      </c>
      <c r="C417">
        <v>0</v>
      </c>
      <c r="D417">
        <v>0</v>
      </c>
      <c r="E417">
        <v>0</v>
      </c>
      <c r="F417">
        <v>7.18</v>
      </c>
      <c r="G417">
        <v>0</v>
      </c>
      <c r="H417">
        <v>3.27</v>
      </c>
      <c r="I417">
        <v>0</v>
      </c>
      <c r="J417">
        <v>3.64</v>
      </c>
      <c r="K417">
        <v>0</v>
      </c>
      <c r="L417">
        <v>0</v>
      </c>
      <c r="M417">
        <v>0</v>
      </c>
      <c r="N417">
        <v>0</v>
      </c>
      <c r="O417">
        <v>6.18</v>
      </c>
      <c r="P417">
        <f t="shared" si="18"/>
        <v>20.27</v>
      </c>
      <c r="Q417">
        <v>114.53999999999999</v>
      </c>
      <c r="R417">
        <f t="shared" si="19"/>
        <v>0.17696874454339095</v>
      </c>
      <c r="S417">
        <f t="shared" si="20"/>
        <v>17.696874454339095</v>
      </c>
    </row>
    <row r="418" spans="1:19" x14ac:dyDescent="0.25">
      <c r="A418">
        <v>417</v>
      </c>
      <c r="B418" s="1">
        <v>45588.938148148147</v>
      </c>
      <c r="C418">
        <v>0</v>
      </c>
      <c r="D418">
        <v>0</v>
      </c>
      <c r="E418">
        <v>0</v>
      </c>
      <c r="F418">
        <v>7.09</v>
      </c>
      <c r="G418">
        <v>0</v>
      </c>
      <c r="H418">
        <v>3.36</v>
      </c>
      <c r="I418">
        <v>0</v>
      </c>
      <c r="J418">
        <v>3.73</v>
      </c>
      <c r="K418">
        <v>0</v>
      </c>
      <c r="L418">
        <v>0</v>
      </c>
      <c r="M418">
        <v>0</v>
      </c>
      <c r="N418">
        <v>0</v>
      </c>
      <c r="O418">
        <v>6.18</v>
      </c>
      <c r="P418">
        <f t="shared" si="18"/>
        <v>20.36</v>
      </c>
      <c r="Q418">
        <v>114.9</v>
      </c>
      <c r="R418">
        <f t="shared" si="19"/>
        <v>0.17719756309834636</v>
      </c>
      <c r="S418">
        <f t="shared" si="20"/>
        <v>17.719756309834636</v>
      </c>
    </row>
    <row r="419" spans="1:19" x14ac:dyDescent="0.25">
      <c r="A419">
        <v>418</v>
      </c>
      <c r="B419" s="1">
        <v>45588.938159722224</v>
      </c>
      <c r="C419">
        <v>0</v>
      </c>
      <c r="D419">
        <v>0</v>
      </c>
      <c r="E419">
        <v>0</v>
      </c>
      <c r="F419">
        <v>7.45</v>
      </c>
      <c r="G419">
        <v>0</v>
      </c>
      <c r="H419">
        <v>3.45</v>
      </c>
      <c r="I419">
        <v>0</v>
      </c>
      <c r="J419">
        <v>3.82</v>
      </c>
      <c r="K419">
        <v>0</v>
      </c>
      <c r="L419">
        <v>0</v>
      </c>
      <c r="M419">
        <v>0</v>
      </c>
      <c r="N419">
        <v>0</v>
      </c>
      <c r="O419">
        <v>6.36</v>
      </c>
      <c r="P419">
        <f t="shared" si="18"/>
        <v>21.080000000000002</v>
      </c>
      <c r="Q419">
        <v>114.80499999999999</v>
      </c>
      <c r="R419">
        <f t="shared" si="19"/>
        <v>0.18361569618047996</v>
      </c>
      <c r="S419">
        <f t="shared" si="20"/>
        <v>18.361569618047994</v>
      </c>
    </row>
    <row r="420" spans="1:19" x14ac:dyDescent="0.25">
      <c r="A420">
        <v>419</v>
      </c>
      <c r="B420" s="1">
        <v>45588.938171296293</v>
      </c>
      <c r="C420">
        <v>0</v>
      </c>
      <c r="D420">
        <v>0</v>
      </c>
      <c r="E420">
        <v>0</v>
      </c>
      <c r="F420">
        <v>7.27</v>
      </c>
      <c r="G420">
        <v>0</v>
      </c>
      <c r="H420">
        <v>3.27</v>
      </c>
      <c r="I420">
        <v>0</v>
      </c>
      <c r="J420">
        <v>3.64</v>
      </c>
      <c r="K420">
        <v>0</v>
      </c>
      <c r="L420">
        <v>0</v>
      </c>
      <c r="M420">
        <v>0</v>
      </c>
      <c r="N420">
        <v>0</v>
      </c>
      <c r="O420">
        <v>6.27</v>
      </c>
      <c r="P420">
        <f t="shared" si="18"/>
        <v>20.45</v>
      </c>
      <c r="Q420">
        <v>114.35000000000001</v>
      </c>
      <c r="R420">
        <f t="shared" si="19"/>
        <v>0.17883690424136423</v>
      </c>
      <c r="S420">
        <f t="shared" si="20"/>
        <v>17.883690424136422</v>
      </c>
    </row>
    <row r="421" spans="1:19" x14ac:dyDescent="0.25">
      <c r="A421">
        <v>420</v>
      </c>
      <c r="B421" s="1">
        <v>45588.93818287037</v>
      </c>
      <c r="C421">
        <v>0</v>
      </c>
      <c r="D421">
        <v>0</v>
      </c>
      <c r="E421">
        <v>0</v>
      </c>
      <c r="F421">
        <v>7.45</v>
      </c>
      <c r="G421">
        <v>0</v>
      </c>
      <c r="H421">
        <v>3.64</v>
      </c>
      <c r="I421">
        <v>0</v>
      </c>
      <c r="J421">
        <v>3.64</v>
      </c>
      <c r="K421">
        <v>0</v>
      </c>
      <c r="L421">
        <v>0</v>
      </c>
      <c r="M421">
        <v>0</v>
      </c>
      <c r="N421">
        <v>0</v>
      </c>
      <c r="O421">
        <v>6.18</v>
      </c>
      <c r="P421">
        <f t="shared" si="18"/>
        <v>20.91</v>
      </c>
      <c r="Q421">
        <v>114.73000000000002</v>
      </c>
      <c r="R421">
        <f t="shared" si="19"/>
        <v>0.18225398762311512</v>
      </c>
      <c r="S421">
        <f t="shared" si="20"/>
        <v>18.225398762311514</v>
      </c>
    </row>
    <row r="422" spans="1:19" x14ac:dyDescent="0.25">
      <c r="A422">
        <v>421</v>
      </c>
      <c r="B422" s="1">
        <v>45588.938194444447</v>
      </c>
      <c r="C422">
        <v>0</v>
      </c>
      <c r="D422">
        <v>0</v>
      </c>
      <c r="E422">
        <v>0</v>
      </c>
      <c r="F422">
        <v>7.27</v>
      </c>
      <c r="G422">
        <v>0</v>
      </c>
      <c r="H422">
        <v>3.45</v>
      </c>
      <c r="I422">
        <v>0</v>
      </c>
      <c r="J422">
        <v>3.82</v>
      </c>
      <c r="K422">
        <v>0</v>
      </c>
      <c r="L422">
        <v>0</v>
      </c>
      <c r="M422">
        <v>0</v>
      </c>
      <c r="N422">
        <v>0</v>
      </c>
      <c r="O422">
        <v>6.18</v>
      </c>
      <c r="P422">
        <f t="shared" si="18"/>
        <v>20.72</v>
      </c>
      <c r="Q422">
        <v>114.9</v>
      </c>
      <c r="R422">
        <f t="shared" si="19"/>
        <v>0.18033072236727588</v>
      </c>
      <c r="S422">
        <f t="shared" si="20"/>
        <v>18.033072236727588</v>
      </c>
    </row>
    <row r="423" spans="1:19" x14ac:dyDescent="0.25">
      <c r="A423">
        <v>422</v>
      </c>
      <c r="B423" s="1">
        <v>45588.938206018516</v>
      </c>
      <c r="C423">
        <v>0</v>
      </c>
      <c r="D423">
        <v>0</v>
      </c>
      <c r="E423">
        <v>0</v>
      </c>
      <c r="F423">
        <v>7.45</v>
      </c>
      <c r="G423">
        <v>0</v>
      </c>
      <c r="H423">
        <v>3.45</v>
      </c>
      <c r="I423">
        <v>0</v>
      </c>
      <c r="J423">
        <v>3.64</v>
      </c>
      <c r="K423">
        <v>0</v>
      </c>
      <c r="L423">
        <v>0</v>
      </c>
      <c r="M423">
        <v>0</v>
      </c>
      <c r="N423">
        <v>0</v>
      </c>
      <c r="O423">
        <v>6.18</v>
      </c>
      <c r="P423">
        <f t="shared" si="18"/>
        <v>20.72</v>
      </c>
      <c r="Q423">
        <v>114.35000000000001</v>
      </c>
      <c r="R423">
        <f t="shared" si="19"/>
        <v>0.18119807608220373</v>
      </c>
      <c r="S423">
        <f t="shared" si="20"/>
        <v>18.119807608220373</v>
      </c>
    </row>
    <row r="424" spans="1:19" x14ac:dyDescent="0.25">
      <c r="A424">
        <v>423</v>
      </c>
      <c r="B424" s="1">
        <v>45588.938217592593</v>
      </c>
      <c r="C424">
        <v>0</v>
      </c>
      <c r="D424">
        <v>0</v>
      </c>
      <c r="E424">
        <v>0</v>
      </c>
      <c r="F424">
        <v>7.45</v>
      </c>
      <c r="G424">
        <v>0</v>
      </c>
      <c r="H424">
        <v>3.45</v>
      </c>
      <c r="I424">
        <v>0</v>
      </c>
      <c r="J424">
        <v>3.82</v>
      </c>
      <c r="K424">
        <v>0</v>
      </c>
      <c r="L424">
        <v>0</v>
      </c>
      <c r="M424">
        <v>0</v>
      </c>
      <c r="N424">
        <v>0</v>
      </c>
      <c r="O424">
        <v>6.36</v>
      </c>
      <c r="P424">
        <f t="shared" si="18"/>
        <v>21.080000000000002</v>
      </c>
      <c r="Q424">
        <v>114.54000000000002</v>
      </c>
      <c r="R424">
        <f t="shared" si="19"/>
        <v>0.18404050986554912</v>
      </c>
      <c r="S424">
        <f t="shared" si="20"/>
        <v>18.404050986554914</v>
      </c>
    </row>
    <row r="425" spans="1:19" x14ac:dyDescent="0.25">
      <c r="A425">
        <v>424</v>
      </c>
      <c r="B425" s="1">
        <v>45588.93822916667</v>
      </c>
      <c r="C425">
        <v>0</v>
      </c>
      <c r="D425">
        <v>0</v>
      </c>
      <c r="E425">
        <v>0</v>
      </c>
      <c r="F425">
        <v>7.45</v>
      </c>
      <c r="G425">
        <v>0</v>
      </c>
      <c r="H425">
        <v>3.64</v>
      </c>
      <c r="I425">
        <v>0</v>
      </c>
      <c r="J425">
        <v>3.82</v>
      </c>
      <c r="K425">
        <v>0</v>
      </c>
      <c r="L425">
        <v>0</v>
      </c>
      <c r="M425">
        <v>0</v>
      </c>
      <c r="N425">
        <v>0</v>
      </c>
      <c r="O425">
        <v>6.18</v>
      </c>
      <c r="P425">
        <f t="shared" si="18"/>
        <v>21.09</v>
      </c>
      <c r="Q425">
        <v>110.36000000000001</v>
      </c>
      <c r="R425">
        <f t="shared" si="19"/>
        <v>0.19110184849583181</v>
      </c>
      <c r="S425">
        <f t="shared" si="20"/>
        <v>19.110184849583181</v>
      </c>
    </row>
    <row r="426" spans="1:19" x14ac:dyDescent="0.25">
      <c r="A426">
        <v>425</v>
      </c>
      <c r="B426" s="1">
        <v>45588.938240740739</v>
      </c>
      <c r="C426">
        <v>0</v>
      </c>
      <c r="D426">
        <v>0</v>
      </c>
      <c r="E426">
        <v>0</v>
      </c>
      <c r="F426">
        <v>7.64</v>
      </c>
      <c r="G426">
        <v>0</v>
      </c>
      <c r="H426">
        <v>3.45</v>
      </c>
      <c r="I426">
        <v>0</v>
      </c>
      <c r="J426">
        <v>3.64</v>
      </c>
      <c r="K426">
        <v>0</v>
      </c>
      <c r="L426">
        <v>0</v>
      </c>
      <c r="M426">
        <v>0</v>
      </c>
      <c r="N426">
        <v>0</v>
      </c>
      <c r="O426">
        <v>6.18</v>
      </c>
      <c r="P426">
        <f t="shared" si="18"/>
        <v>20.91</v>
      </c>
      <c r="Q426">
        <v>106.81000000000002</v>
      </c>
      <c r="R426">
        <f t="shared" si="19"/>
        <v>0.1957681864993914</v>
      </c>
      <c r="S426">
        <f t="shared" si="20"/>
        <v>19.576818649939138</v>
      </c>
    </row>
    <row r="427" spans="1:19" x14ac:dyDescent="0.25">
      <c r="A427">
        <v>426</v>
      </c>
      <c r="B427" s="1">
        <v>45588.938252314816</v>
      </c>
      <c r="C427">
        <v>0</v>
      </c>
      <c r="D427">
        <v>0</v>
      </c>
      <c r="E427">
        <v>0</v>
      </c>
      <c r="F427">
        <v>7.64</v>
      </c>
      <c r="G427">
        <v>0</v>
      </c>
      <c r="H427">
        <v>3.45</v>
      </c>
      <c r="I427">
        <v>0</v>
      </c>
      <c r="J427">
        <v>3.82</v>
      </c>
      <c r="K427">
        <v>0</v>
      </c>
      <c r="L427">
        <v>0</v>
      </c>
      <c r="M427">
        <v>0</v>
      </c>
      <c r="N427">
        <v>0</v>
      </c>
      <c r="O427">
        <v>6.18</v>
      </c>
      <c r="P427">
        <f t="shared" si="18"/>
        <v>21.09</v>
      </c>
      <c r="Q427">
        <v>106.55000000000001</v>
      </c>
      <c r="R427">
        <f t="shared" si="19"/>
        <v>0.19793524167057716</v>
      </c>
      <c r="S427">
        <f t="shared" si="20"/>
        <v>19.793524167057715</v>
      </c>
    </row>
    <row r="428" spans="1:19" x14ac:dyDescent="0.25">
      <c r="A428">
        <v>427</v>
      </c>
      <c r="B428" s="1">
        <v>45588.938263888886</v>
      </c>
      <c r="C428">
        <v>0</v>
      </c>
      <c r="D428">
        <v>0</v>
      </c>
      <c r="E428">
        <v>0</v>
      </c>
      <c r="F428">
        <v>7.64</v>
      </c>
      <c r="G428">
        <v>0</v>
      </c>
      <c r="H428">
        <v>3.45</v>
      </c>
      <c r="I428">
        <v>0</v>
      </c>
      <c r="J428">
        <v>3.64</v>
      </c>
      <c r="K428">
        <v>0</v>
      </c>
      <c r="L428">
        <v>0</v>
      </c>
      <c r="M428">
        <v>0</v>
      </c>
      <c r="N428">
        <v>0</v>
      </c>
      <c r="O428">
        <v>6.18</v>
      </c>
      <c r="P428">
        <f t="shared" si="18"/>
        <v>20.91</v>
      </c>
      <c r="Q428">
        <v>105.83</v>
      </c>
      <c r="R428">
        <f t="shared" si="19"/>
        <v>0.19758102617405274</v>
      </c>
      <c r="S428">
        <f t="shared" si="20"/>
        <v>19.758102617405275</v>
      </c>
    </row>
    <row r="429" spans="1:19" x14ac:dyDescent="0.25">
      <c r="A429">
        <v>428</v>
      </c>
      <c r="B429" s="1">
        <v>45588.938275462962</v>
      </c>
      <c r="C429">
        <v>0</v>
      </c>
      <c r="D429">
        <v>0</v>
      </c>
      <c r="E429">
        <v>0</v>
      </c>
      <c r="F429">
        <v>7.64</v>
      </c>
      <c r="G429">
        <v>0</v>
      </c>
      <c r="H429">
        <v>3.45</v>
      </c>
      <c r="I429">
        <v>0</v>
      </c>
      <c r="J429">
        <v>3.82</v>
      </c>
      <c r="K429">
        <v>0</v>
      </c>
      <c r="L429">
        <v>0</v>
      </c>
      <c r="M429">
        <v>0</v>
      </c>
      <c r="N429">
        <v>0</v>
      </c>
      <c r="O429">
        <v>6.18</v>
      </c>
      <c r="P429">
        <f t="shared" si="18"/>
        <v>21.09</v>
      </c>
      <c r="Q429">
        <v>104.53</v>
      </c>
      <c r="R429">
        <f t="shared" si="19"/>
        <v>0.20176026021237922</v>
      </c>
      <c r="S429">
        <f t="shared" si="20"/>
        <v>20.176026021237924</v>
      </c>
    </row>
    <row r="430" spans="1:19" x14ac:dyDescent="0.25">
      <c r="A430">
        <v>429</v>
      </c>
      <c r="B430" s="1">
        <v>45588.938287037039</v>
      </c>
      <c r="C430">
        <v>0</v>
      </c>
      <c r="D430">
        <v>0</v>
      </c>
      <c r="E430">
        <v>0</v>
      </c>
      <c r="F430">
        <v>7.64</v>
      </c>
      <c r="G430">
        <v>0</v>
      </c>
      <c r="H430">
        <v>3.45</v>
      </c>
      <c r="I430">
        <v>0</v>
      </c>
      <c r="J430">
        <v>3.82</v>
      </c>
      <c r="K430">
        <v>0</v>
      </c>
      <c r="L430">
        <v>0</v>
      </c>
      <c r="M430">
        <v>0</v>
      </c>
      <c r="N430">
        <v>0</v>
      </c>
      <c r="O430">
        <v>6.18</v>
      </c>
      <c r="P430">
        <f t="shared" si="18"/>
        <v>21.09</v>
      </c>
      <c r="Q430">
        <v>105.27000000000001</v>
      </c>
      <c r="R430">
        <f t="shared" si="19"/>
        <v>0.20034197777144483</v>
      </c>
      <c r="S430">
        <f t="shared" si="20"/>
        <v>20.034197777144485</v>
      </c>
    </row>
    <row r="431" spans="1:19" x14ac:dyDescent="0.25">
      <c r="A431">
        <v>430</v>
      </c>
      <c r="B431" s="1">
        <v>45588.938298611109</v>
      </c>
      <c r="C431">
        <v>0</v>
      </c>
      <c r="D431">
        <v>0</v>
      </c>
      <c r="E431">
        <v>0</v>
      </c>
      <c r="F431">
        <v>7.73</v>
      </c>
      <c r="G431">
        <v>0</v>
      </c>
      <c r="H431">
        <v>3.45</v>
      </c>
      <c r="I431">
        <v>0</v>
      </c>
      <c r="J431">
        <v>3.82</v>
      </c>
      <c r="K431">
        <v>0</v>
      </c>
      <c r="L431">
        <v>0</v>
      </c>
      <c r="M431">
        <v>0</v>
      </c>
      <c r="N431">
        <v>0</v>
      </c>
      <c r="O431">
        <v>6</v>
      </c>
      <c r="P431">
        <f t="shared" si="18"/>
        <v>21</v>
      </c>
      <c r="Q431">
        <v>105.08000000000001</v>
      </c>
      <c r="R431">
        <f t="shared" si="19"/>
        <v>0.19984773505900263</v>
      </c>
      <c r="S431">
        <f t="shared" si="20"/>
        <v>19.984773505900264</v>
      </c>
    </row>
    <row r="432" spans="1:19" x14ac:dyDescent="0.25">
      <c r="A432">
        <v>431</v>
      </c>
      <c r="B432" s="1">
        <v>45588.938310185185</v>
      </c>
      <c r="C432">
        <v>0</v>
      </c>
      <c r="D432">
        <v>0</v>
      </c>
      <c r="E432">
        <v>0</v>
      </c>
      <c r="F432">
        <v>7.82</v>
      </c>
      <c r="G432">
        <v>0</v>
      </c>
      <c r="H432">
        <v>3.45</v>
      </c>
      <c r="I432">
        <v>0</v>
      </c>
      <c r="J432">
        <v>3.82</v>
      </c>
      <c r="K432">
        <v>0</v>
      </c>
      <c r="L432">
        <v>0</v>
      </c>
      <c r="M432">
        <v>0</v>
      </c>
      <c r="N432">
        <v>0</v>
      </c>
      <c r="O432">
        <v>6.18</v>
      </c>
      <c r="P432">
        <f t="shared" si="18"/>
        <v>21.27</v>
      </c>
      <c r="Q432">
        <v>105.52999999999999</v>
      </c>
      <c r="R432">
        <f t="shared" si="19"/>
        <v>0.20155406045674218</v>
      </c>
      <c r="S432">
        <f t="shared" si="20"/>
        <v>20.155406045674219</v>
      </c>
    </row>
    <row r="433" spans="1:19" x14ac:dyDescent="0.25">
      <c r="A433">
        <v>432</v>
      </c>
      <c r="B433" s="1">
        <v>45588.938321759262</v>
      </c>
      <c r="C433">
        <v>0</v>
      </c>
      <c r="D433">
        <v>0</v>
      </c>
      <c r="E433">
        <v>0</v>
      </c>
      <c r="F433">
        <v>7.64</v>
      </c>
      <c r="G433">
        <v>0</v>
      </c>
      <c r="H433">
        <v>3.45</v>
      </c>
      <c r="I433">
        <v>0</v>
      </c>
      <c r="J433">
        <v>3.82</v>
      </c>
      <c r="K433">
        <v>0</v>
      </c>
      <c r="L433">
        <v>0</v>
      </c>
      <c r="M433">
        <v>0</v>
      </c>
      <c r="N433">
        <v>0</v>
      </c>
      <c r="O433">
        <v>6.09</v>
      </c>
      <c r="P433">
        <f t="shared" si="18"/>
        <v>21</v>
      </c>
      <c r="Q433">
        <v>105.44</v>
      </c>
      <c r="R433">
        <f t="shared" si="19"/>
        <v>0.19916540212443096</v>
      </c>
      <c r="S433">
        <f t="shared" si="20"/>
        <v>19.916540212443095</v>
      </c>
    </row>
    <row r="434" spans="1:19" x14ac:dyDescent="0.25">
      <c r="A434">
        <v>433</v>
      </c>
      <c r="B434" s="1">
        <v>45588.938333333332</v>
      </c>
      <c r="C434">
        <v>0</v>
      </c>
      <c r="D434">
        <v>0</v>
      </c>
      <c r="E434">
        <v>0</v>
      </c>
      <c r="F434">
        <v>7.82</v>
      </c>
      <c r="G434">
        <v>0</v>
      </c>
      <c r="H434">
        <v>3.45</v>
      </c>
      <c r="I434">
        <v>0</v>
      </c>
      <c r="J434">
        <v>3.64</v>
      </c>
      <c r="K434">
        <v>0</v>
      </c>
      <c r="L434">
        <v>0</v>
      </c>
      <c r="M434">
        <v>0</v>
      </c>
      <c r="N434">
        <v>0</v>
      </c>
      <c r="O434">
        <v>6</v>
      </c>
      <c r="P434">
        <f t="shared" si="18"/>
        <v>20.91</v>
      </c>
      <c r="Q434">
        <v>105.46</v>
      </c>
      <c r="R434">
        <f t="shared" si="19"/>
        <v>0.19827422719514509</v>
      </c>
      <c r="S434">
        <f t="shared" si="20"/>
        <v>19.827422719514509</v>
      </c>
    </row>
    <row r="435" spans="1:19" x14ac:dyDescent="0.25">
      <c r="A435">
        <v>434</v>
      </c>
      <c r="B435" s="1">
        <v>45588.938344907408</v>
      </c>
      <c r="C435">
        <v>0</v>
      </c>
      <c r="D435">
        <v>0</v>
      </c>
      <c r="E435">
        <v>0</v>
      </c>
      <c r="F435">
        <v>7.64</v>
      </c>
      <c r="G435">
        <v>0</v>
      </c>
      <c r="H435">
        <v>3.45</v>
      </c>
      <c r="I435">
        <v>0</v>
      </c>
      <c r="J435">
        <v>3.82</v>
      </c>
      <c r="K435">
        <v>0</v>
      </c>
      <c r="L435">
        <v>0</v>
      </c>
      <c r="M435">
        <v>0</v>
      </c>
      <c r="N435">
        <v>0</v>
      </c>
      <c r="O435">
        <v>6.18</v>
      </c>
      <c r="P435">
        <f t="shared" si="18"/>
        <v>21.09</v>
      </c>
      <c r="Q435">
        <v>105.07999999999998</v>
      </c>
      <c r="R435">
        <f t="shared" si="19"/>
        <v>0.20070422535211271</v>
      </c>
      <c r="S435">
        <f t="shared" si="20"/>
        <v>20.070422535211272</v>
      </c>
    </row>
    <row r="436" spans="1:19" x14ac:dyDescent="0.25">
      <c r="A436">
        <v>435</v>
      </c>
      <c r="B436" s="1">
        <v>45588.938356481478</v>
      </c>
      <c r="C436">
        <v>0</v>
      </c>
      <c r="D436">
        <v>0</v>
      </c>
      <c r="E436">
        <v>0</v>
      </c>
      <c r="F436">
        <v>7.64</v>
      </c>
      <c r="G436">
        <v>0</v>
      </c>
      <c r="H436">
        <v>3.64</v>
      </c>
      <c r="I436">
        <v>0</v>
      </c>
      <c r="J436">
        <v>3.82</v>
      </c>
      <c r="K436">
        <v>0</v>
      </c>
      <c r="L436">
        <v>0</v>
      </c>
      <c r="M436">
        <v>0</v>
      </c>
      <c r="N436">
        <v>0</v>
      </c>
      <c r="O436">
        <v>6</v>
      </c>
      <c r="P436">
        <f t="shared" si="18"/>
        <v>21.1</v>
      </c>
      <c r="Q436">
        <v>105.80999999999999</v>
      </c>
      <c r="R436">
        <f t="shared" si="19"/>
        <v>0.19941404404120597</v>
      </c>
      <c r="S436">
        <f t="shared" si="20"/>
        <v>19.941404404120597</v>
      </c>
    </row>
    <row r="437" spans="1:19" x14ac:dyDescent="0.25">
      <c r="A437">
        <v>436</v>
      </c>
      <c r="B437" s="1">
        <v>45588.938368055555</v>
      </c>
      <c r="C437">
        <v>0</v>
      </c>
      <c r="D437">
        <v>0</v>
      </c>
      <c r="E437">
        <v>0</v>
      </c>
      <c r="F437">
        <v>7.64</v>
      </c>
      <c r="G437">
        <v>0</v>
      </c>
      <c r="H437">
        <v>3.45</v>
      </c>
      <c r="I437">
        <v>0</v>
      </c>
      <c r="J437">
        <v>3.82</v>
      </c>
      <c r="K437">
        <v>0</v>
      </c>
      <c r="L437">
        <v>0</v>
      </c>
      <c r="M437">
        <v>0</v>
      </c>
      <c r="N437">
        <v>0</v>
      </c>
      <c r="O437">
        <v>6.18</v>
      </c>
      <c r="P437">
        <f t="shared" si="18"/>
        <v>21.09</v>
      </c>
      <c r="Q437">
        <v>105.25</v>
      </c>
      <c r="R437">
        <f t="shared" si="19"/>
        <v>0.20038004750593824</v>
      </c>
      <c r="S437">
        <f t="shared" si="20"/>
        <v>20.038004750593824</v>
      </c>
    </row>
    <row r="438" spans="1:19" x14ac:dyDescent="0.25">
      <c r="A438">
        <v>437</v>
      </c>
      <c r="B438" s="1">
        <v>45588.938379629632</v>
      </c>
      <c r="C438">
        <v>0</v>
      </c>
      <c r="D438">
        <v>0</v>
      </c>
      <c r="E438">
        <v>0</v>
      </c>
      <c r="F438">
        <v>7.64</v>
      </c>
      <c r="G438">
        <v>0</v>
      </c>
      <c r="H438">
        <v>3.45</v>
      </c>
      <c r="I438">
        <v>0</v>
      </c>
      <c r="J438">
        <v>3.82</v>
      </c>
      <c r="K438">
        <v>0</v>
      </c>
      <c r="L438">
        <v>0</v>
      </c>
      <c r="M438">
        <v>0</v>
      </c>
      <c r="N438">
        <v>0</v>
      </c>
      <c r="O438">
        <v>6</v>
      </c>
      <c r="P438">
        <f t="shared" si="18"/>
        <v>20.91</v>
      </c>
      <c r="Q438">
        <v>105.63</v>
      </c>
      <c r="R438">
        <f t="shared" si="19"/>
        <v>0.19795512638454985</v>
      </c>
      <c r="S438">
        <f t="shared" si="20"/>
        <v>19.795512638454984</v>
      </c>
    </row>
    <row r="439" spans="1:19" x14ac:dyDescent="0.25">
      <c r="A439">
        <v>438</v>
      </c>
      <c r="B439" s="1">
        <v>45588.938391203701</v>
      </c>
      <c r="C439">
        <v>0</v>
      </c>
      <c r="D439">
        <v>0</v>
      </c>
      <c r="E439">
        <v>0</v>
      </c>
      <c r="F439">
        <v>7.64</v>
      </c>
      <c r="G439">
        <v>0</v>
      </c>
      <c r="H439">
        <v>3.45</v>
      </c>
      <c r="I439">
        <v>0</v>
      </c>
      <c r="J439">
        <v>3.82</v>
      </c>
      <c r="K439">
        <v>0</v>
      </c>
      <c r="L439">
        <v>0</v>
      </c>
      <c r="M439">
        <v>0</v>
      </c>
      <c r="N439">
        <v>0</v>
      </c>
      <c r="O439">
        <v>6.09</v>
      </c>
      <c r="P439">
        <f t="shared" si="18"/>
        <v>21</v>
      </c>
      <c r="Q439">
        <v>105.45000000000002</v>
      </c>
      <c r="R439">
        <f t="shared" si="19"/>
        <v>0.19914651493598859</v>
      </c>
      <c r="S439">
        <f t="shared" si="20"/>
        <v>19.914651493598861</v>
      </c>
    </row>
    <row r="440" spans="1:19" x14ac:dyDescent="0.25">
      <c r="A440">
        <v>439</v>
      </c>
      <c r="B440" s="1">
        <v>45588.938402777778</v>
      </c>
      <c r="C440">
        <v>0</v>
      </c>
      <c r="D440">
        <v>0</v>
      </c>
      <c r="E440">
        <v>0</v>
      </c>
      <c r="F440">
        <v>7.64</v>
      </c>
      <c r="G440">
        <v>0.36</v>
      </c>
      <c r="H440">
        <v>3.27</v>
      </c>
      <c r="I440">
        <v>0</v>
      </c>
      <c r="J440">
        <v>3.82</v>
      </c>
      <c r="K440">
        <v>0</v>
      </c>
      <c r="L440">
        <v>0</v>
      </c>
      <c r="M440">
        <v>0</v>
      </c>
      <c r="N440">
        <v>0</v>
      </c>
      <c r="O440">
        <v>6.18</v>
      </c>
      <c r="P440">
        <f t="shared" si="18"/>
        <v>21.27</v>
      </c>
      <c r="Q440">
        <v>105.64000000000001</v>
      </c>
      <c r="R440">
        <f t="shared" si="19"/>
        <v>0.20134418780764859</v>
      </c>
      <c r="S440">
        <f t="shared" si="20"/>
        <v>20.134418780764861</v>
      </c>
    </row>
    <row r="441" spans="1:19" x14ac:dyDescent="0.25">
      <c r="A441">
        <v>440</v>
      </c>
      <c r="B441" s="1">
        <v>45588.938414351855</v>
      </c>
      <c r="C441">
        <v>0</v>
      </c>
      <c r="D441">
        <v>0</v>
      </c>
      <c r="E441">
        <v>0</v>
      </c>
      <c r="F441">
        <v>7.64</v>
      </c>
      <c r="G441">
        <v>0</v>
      </c>
      <c r="H441">
        <v>3.64</v>
      </c>
      <c r="I441">
        <v>0</v>
      </c>
      <c r="J441">
        <v>3.82</v>
      </c>
      <c r="K441">
        <v>0</v>
      </c>
      <c r="L441">
        <v>0</v>
      </c>
      <c r="M441">
        <v>0</v>
      </c>
      <c r="N441">
        <v>0</v>
      </c>
      <c r="O441">
        <v>6</v>
      </c>
      <c r="P441">
        <f t="shared" si="18"/>
        <v>21.1</v>
      </c>
      <c r="Q441">
        <v>105.80000000000001</v>
      </c>
      <c r="R441">
        <f t="shared" si="19"/>
        <v>0.1994328922495274</v>
      </c>
      <c r="S441">
        <f t="shared" si="20"/>
        <v>19.943289224952739</v>
      </c>
    </row>
    <row r="442" spans="1:19" x14ac:dyDescent="0.25">
      <c r="A442">
        <v>441</v>
      </c>
      <c r="B442" s="1">
        <v>45588.938425925924</v>
      </c>
      <c r="C442">
        <v>0</v>
      </c>
      <c r="D442">
        <v>0</v>
      </c>
      <c r="E442">
        <v>0</v>
      </c>
      <c r="F442">
        <v>7.64</v>
      </c>
      <c r="G442">
        <v>0</v>
      </c>
      <c r="H442">
        <v>3.45</v>
      </c>
      <c r="I442">
        <v>0</v>
      </c>
      <c r="J442">
        <v>3.82</v>
      </c>
      <c r="K442">
        <v>0</v>
      </c>
      <c r="L442">
        <v>0</v>
      </c>
      <c r="M442">
        <v>0</v>
      </c>
      <c r="N442">
        <v>0</v>
      </c>
      <c r="O442">
        <v>6.18</v>
      </c>
      <c r="P442">
        <f t="shared" si="18"/>
        <v>21.09</v>
      </c>
      <c r="Q442">
        <v>105.26999999999998</v>
      </c>
      <c r="R442">
        <f t="shared" si="19"/>
        <v>0.20034197777144488</v>
      </c>
      <c r="S442">
        <f t="shared" si="20"/>
        <v>20.034197777144488</v>
      </c>
    </row>
    <row r="443" spans="1:19" x14ac:dyDescent="0.25">
      <c r="A443">
        <v>442</v>
      </c>
      <c r="B443" s="1">
        <v>45588.938437500001</v>
      </c>
      <c r="C443">
        <v>0</v>
      </c>
      <c r="D443">
        <v>0</v>
      </c>
      <c r="E443">
        <v>0</v>
      </c>
      <c r="F443">
        <v>7.64</v>
      </c>
      <c r="G443">
        <v>0</v>
      </c>
      <c r="H443">
        <v>3.27</v>
      </c>
      <c r="I443">
        <v>0</v>
      </c>
      <c r="J443">
        <v>3.82</v>
      </c>
      <c r="K443">
        <v>0</v>
      </c>
      <c r="L443">
        <v>0</v>
      </c>
      <c r="M443">
        <v>0</v>
      </c>
      <c r="N443">
        <v>0</v>
      </c>
      <c r="O443">
        <v>6</v>
      </c>
      <c r="P443">
        <f t="shared" si="18"/>
        <v>20.73</v>
      </c>
      <c r="Q443">
        <v>105.81</v>
      </c>
      <c r="R443">
        <f t="shared" si="19"/>
        <v>0.19591721009356394</v>
      </c>
      <c r="S443">
        <f t="shared" si="20"/>
        <v>19.591721009356394</v>
      </c>
    </row>
    <row r="444" spans="1:19" x14ac:dyDescent="0.25">
      <c r="A444">
        <v>443</v>
      </c>
      <c r="B444" s="1">
        <v>45588.938449074078</v>
      </c>
      <c r="C444">
        <v>0</v>
      </c>
      <c r="D444">
        <v>0</v>
      </c>
      <c r="E444">
        <v>0</v>
      </c>
      <c r="F444">
        <v>7.64</v>
      </c>
      <c r="G444">
        <v>0</v>
      </c>
      <c r="H444">
        <v>3.36</v>
      </c>
      <c r="I444">
        <v>0</v>
      </c>
      <c r="J444">
        <v>3.82</v>
      </c>
      <c r="K444">
        <v>0</v>
      </c>
      <c r="L444">
        <v>0</v>
      </c>
      <c r="M444">
        <v>0</v>
      </c>
      <c r="N444">
        <v>0</v>
      </c>
      <c r="O444">
        <v>6</v>
      </c>
      <c r="P444">
        <f t="shared" si="18"/>
        <v>20.82</v>
      </c>
      <c r="Q444">
        <v>105.55000000000001</v>
      </c>
      <c r="R444">
        <f t="shared" si="19"/>
        <v>0.19725248697299855</v>
      </c>
      <c r="S444">
        <f t="shared" si="20"/>
        <v>19.725248697299854</v>
      </c>
    </row>
    <row r="445" spans="1:19" x14ac:dyDescent="0.25">
      <c r="A445">
        <v>444</v>
      </c>
      <c r="B445" s="1">
        <v>45588.938460648147</v>
      </c>
      <c r="C445">
        <v>0</v>
      </c>
      <c r="D445">
        <v>0</v>
      </c>
      <c r="E445">
        <v>0</v>
      </c>
      <c r="F445">
        <v>7.64</v>
      </c>
      <c r="G445">
        <v>0</v>
      </c>
      <c r="H445">
        <v>3.45</v>
      </c>
      <c r="I445">
        <v>0</v>
      </c>
      <c r="J445">
        <v>3.82</v>
      </c>
      <c r="K445">
        <v>0</v>
      </c>
      <c r="L445">
        <v>0</v>
      </c>
      <c r="M445">
        <v>0</v>
      </c>
      <c r="N445">
        <v>0</v>
      </c>
      <c r="O445">
        <v>6.18</v>
      </c>
      <c r="P445">
        <f t="shared" si="18"/>
        <v>21.09</v>
      </c>
      <c r="Q445">
        <v>105.35499999999999</v>
      </c>
      <c r="R445">
        <f t="shared" si="19"/>
        <v>0.20018034265103699</v>
      </c>
      <c r="S445">
        <f t="shared" si="20"/>
        <v>20.018034265103697</v>
      </c>
    </row>
    <row r="446" spans="1:19" x14ac:dyDescent="0.25">
      <c r="A446">
        <v>445</v>
      </c>
      <c r="B446" s="1">
        <v>45588.938472222224</v>
      </c>
      <c r="C446">
        <v>0</v>
      </c>
      <c r="D446">
        <v>0</v>
      </c>
      <c r="E446">
        <v>0</v>
      </c>
      <c r="F446">
        <v>7.64</v>
      </c>
      <c r="G446">
        <v>0</v>
      </c>
      <c r="H446">
        <v>3.45</v>
      </c>
      <c r="I446">
        <v>0</v>
      </c>
      <c r="J446">
        <v>4</v>
      </c>
      <c r="K446">
        <v>0</v>
      </c>
      <c r="L446">
        <v>0</v>
      </c>
      <c r="M446">
        <v>0</v>
      </c>
      <c r="N446">
        <v>0</v>
      </c>
      <c r="O446">
        <v>6.09</v>
      </c>
      <c r="P446">
        <f t="shared" si="18"/>
        <v>21.18</v>
      </c>
      <c r="Q446">
        <v>105.44499999999999</v>
      </c>
      <c r="R446">
        <f t="shared" si="19"/>
        <v>0.20086300915169047</v>
      </c>
      <c r="S446">
        <f t="shared" si="20"/>
        <v>20.086300915169048</v>
      </c>
    </row>
    <row r="447" spans="1:19" x14ac:dyDescent="0.25">
      <c r="A447">
        <v>446</v>
      </c>
      <c r="B447" s="1">
        <v>45588.938483796293</v>
      </c>
      <c r="C447">
        <v>0</v>
      </c>
      <c r="D447">
        <v>0</v>
      </c>
      <c r="E447">
        <v>0</v>
      </c>
      <c r="F447">
        <v>7.45</v>
      </c>
      <c r="G447">
        <v>0</v>
      </c>
      <c r="H447">
        <v>3.45</v>
      </c>
      <c r="I447">
        <v>0</v>
      </c>
      <c r="J447">
        <v>3.82</v>
      </c>
      <c r="K447">
        <v>0</v>
      </c>
      <c r="L447">
        <v>0</v>
      </c>
      <c r="M447">
        <v>0</v>
      </c>
      <c r="N447">
        <v>0</v>
      </c>
      <c r="O447">
        <v>6</v>
      </c>
      <c r="P447">
        <f t="shared" si="18"/>
        <v>20.72</v>
      </c>
      <c r="Q447">
        <v>104.91</v>
      </c>
      <c r="R447">
        <f t="shared" si="19"/>
        <v>0.19750262129444285</v>
      </c>
      <c r="S447">
        <f t="shared" si="20"/>
        <v>19.750262129444284</v>
      </c>
    </row>
    <row r="448" spans="1:19" x14ac:dyDescent="0.25">
      <c r="A448">
        <v>447</v>
      </c>
      <c r="B448" s="1">
        <v>45588.93849537037</v>
      </c>
      <c r="C448">
        <v>0</v>
      </c>
      <c r="D448">
        <v>0</v>
      </c>
      <c r="E448">
        <v>0</v>
      </c>
      <c r="F448">
        <v>7.45</v>
      </c>
      <c r="G448">
        <v>0</v>
      </c>
      <c r="H448">
        <v>3.45</v>
      </c>
      <c r="I448">
        <v>0</v>
      </c>
      <c r="J448">
        <v>3.82</v>
      </c>
      <c r="K448">
        <v>0</v>
      </c>
      <c r="L448">
        <v>0</v>
      </c>
      <c r="M448">
        <v>0</v>
      </c>
      <c r="N448">
        <v>0</v>
      </c>
      <c r="O448">
        <v>6</v>
      </c>
      <c r="P448">
        <f t="shared" si="18"/>
        <v>20.72</v>
      </c>
      <c r="Q448">
        <v>105.63</v>
      </c>
      <c r="R448">
        <f t="shared" si="19"/>
        <v>0.19615639496355203</v>
      </c>
      <c r="S448">
        <f t="shared" si="20"/>
        <v>19.615639496355204</v>
      </c>
    </row>
    <row r="449" spans="1:19" x14ac:dyDescent="0.25">
      <c r="A449">
        <v>448</v>
      </c>
      <c r="B449" s="1">
        <v>45588.938506944447</v>
      </c>
      <c r="C449">
        <v>0</v>
      </c>
      <c r="D449">
        <v>0</v>
      </c>
      <c r="E449">
        <v>0</v>
      </c>
      <c r="F449">
        <v>7.45</v>
      </c>
      <c r="G449">
        <v>0</v>
      </c>
      <c r="H449">
        <v>3.45</v>
      </c>
      <c r="I449">
        <v>0</v>
      </c>
      <c r="J449">
        <v>4</v>
      </c>
      <c r="K449">
        <v>0</v>
      </c>
      <c r="L449">
        <v>0</v>
      </c>
      <c r="M449">
        <v>0</v>
      </c>
      <c r="N449">
        <v>0</v>
      </c>
      <c r="O449">
        <v>6</v>
      </c>
      <c r="P449">
        <f t="shared" si="18"/>
        <v>20.9</v>
      </c>
      <c r="Q449">
        <v>105.45</v>
      </c>
      <c r="R449">
        <f t="shared" si="19"/>
        <v>0.19819819819819817</v>
      </c>
      <c r="S449">
        <f t="shared" si="20"/>
        <v>19.819819819819816</v>
      </c>
    </row>
    <row r="450" spans="1:19" x14ac:dyDescent="0.25">
      <c r="A450">
        <v>449</v>
      </c>
      <c r="B450" s="1">
        <v>45588.938518518517</v>
      </c>
      <c r="C450">
        <v>0</v>
      </c>
      <c r="D450">
        <v>0</v>
      </c>
      <c r="E450">
        <v>0</v>
      </c>
      <c r="F450">
        <v>7.5449999999999999</v>
      </c>
      <c r="G450">
        <v>0</v>
      </c>
      <c r="H450">
        <v>3.27</v>
      </c>
      <c r="I450">
        <v>0</v>
      </c>
      <c r="J450">
        <v>4</v>
      </c>
      <c r="K450">
        <v>0</v>
      </c>
      <c r="L450">
        <v>0</v>
      </c>
      <c r="M450">
        <v>0</v>
      </c>
      <c r="N450">
        <v>0</v>
      </c>
      <c r="O450">
        <v>6</v>
      </c>
      <c r="P450">
        <f t="shared" si="18"/>
        <v>20.814999999999998</v>
      </c>
      <c r="Q450">
        <v>105.46000000000001</v>
      </c>
      <c r="R450">
        <f t="shared" si="19"/>
        <v>0.19737341172008341</v>
      </c>
      <c r="S450">
        <f t="shared" si="20"/>
        <v>19.737341172008342</v>
      </c>
    </row>
    <row r="451" spans="1:19" x14ac:dyDescent="0.25">
      <c r="A451">
        <v>450</v>
      </c>
      <c r="B451" s="1">
        <v>45588.938530092593</v>
      </c>
      <c r="C451">
        <v>0</v>
      </c>
      <c r="D451">
        <v>0</v>
      </c>
      <c r="E451">
        <v>0</v>
      </c>
      <c r="F451">
        <v>7.64</v>
      </c>
      <c r="G451">
        <v>0</v>
      </c>
      <c r="H451">
        <v>3.45</v>
      </c>
      <c r="I451">
        <v>0</v>
      </c>
      <c r="J451">
        <v>4</v>
      </c>
      <c r="K451">
        <v>0</v>
      </c>
      <c r="L451">
        <v>0</v>
      </c>
      <c r="M451">
        <v>0</v>
      </c>
      <c r="N451">
        <v>0</v>
      </c>
      <c r="O451">
        <v>6</v>
      </c>
      <c r="P451">
        <f t="shared" ref="P451:P514" si="21">SUM(C451:O451)</f>
        <v>21.09</v>
      </c>
      <c r="Q451">
        <v>105.44</v>
      </c>
      <c r="R451">
        <f t="shared" ref="R451:R514" si="22">P451/Q451</f>
        <v>0.20001896813353567</v>
      </c>
      <c r="S451">
        <f t="shared" ref="S451:S514" si="23">R451*100</f>
        <v>20.001896813353568</v>
      </c>
    </row>
    <row r="452" spans="1:19" x14ac:dyDescent="0.25">
      <c r="A452">
        <v>451</v>
      </c>
      <c r="B452" s="1">
        <v>45588.93854166667</v>
      </c>
      <c r="C452">
        <v>0</v>
      </c>
      <c r="D452">
        <v>0</v>
      </c>
      <c r="E452">
        <v>0</v>
      </c>
      <c r="F452">
        <v>7.45</v>
      </c>
      <c r="G452">
        <v>0</v>
      </c>
      <c r="H452">
        <v>3.45</v>
      </c>
      <c r="I452">
        <v>0</v>
      </c>
      <c r="J452">
        <v>4</v>
      </c>
      <c r="K452">
        <v>0</v>
      </c>
      <c r="L452">
        <v>0</v>
      </c>
      <c r="M452">
        <v>0</v>
      </c>
      <c r="N452">
        <v>0</v>
      </c>
      <c r="O452">
        <v>6</v>
      </c>
      <c r="P452">
        <f t="shared" si="21"/>
        <v>20.9</v>
      </c>
      <c r="Q452">
        <v>105.99499999999999</v>
      </c>
      <c r="R452">
        <f t="shared" si="22"/>
        <v>0.19717911222227463</v>
      </c>
      <c r="S452">
        <f t="shared" si="23"/>
        <v>19.717911222227464</v>
      </c>
    </row>
    <row r="453" spans="1:19" x14ac:dyDescent="0.25">
      <c r="A453">
        <v>452</v>
      </c>
      <c r="B453" s="1">
        <v>45588.93855324074</v>
      </c>
      <c r="C453">
        <v>0</v>
      </c>
      <c r="D453">
        <v>0</v>
      </c>
      <c r="E453">
        <v>0</v>
      </c>
      <c r="F453">
        <v>7.45</v>
      </c>
      <c r="G453">
        <v>0</v>
      </c>
      <c r="H453">
        <v>3.45</v>
      </c>
      <c r="I453">
        <v>0</v>
      </c>
      <c r="J453">
        <v>4</v>
      </c>
      <c r="K453">
        <v>0</v>
      </c>
      <c r="L453">
        <v>0</v>
      </c>
      <c r="M453">
        <v>0</v>
      </c>
      <c r="N453">
        <v>0</v>
      </c>
      <c r="O453">
        <v>6</v>
      </c>
      <c r="P453">
        <f t="shared" si="21"/>
        <v>20.9</v>
      </c>
      <c r="Q453">
        <v>105.44999999999999</v>
      </c>
      <c r="R453">
        <f t="shared" si="22"/>
        <v>0.1981981981981982</v>
      </c>
      <c r="S453">
        <f t="shared" si="23"/>
        <v>19.81981981981982</v>
      </c>
    </row>
    <row r="454" spans="1:19" x14ac:dyDescent="0.25">
      <c r="A454">
        <v>453</v>
      </c>
      <c r="B454" s="1">
        <v>45588.938564814816</v>
      </c>
      <c r="C454">
        <v>0</v>
      </c>
      <c r="D454">
        <v>0</v>
      </c>
      <c r="E454">
        <v>0</v>
      </c>
      <c r="F454">
        <v>7.45</v>
      </c>
      <c r="G454">
        <v>0</v>
      </c>
      <c r="H454">
        <v>3.27</v>
      </c>
      <c r="I454">
        <v>0</v>
      </c>
      <c r="J454">
        <v>4</v>
      </c>
      <c r="K454">
        <v>0</v>
      </c>
      <c r="L454">
        <v>0</v>
      </c>
      <c r="M454">
        <v>0</v>
      </c>
      <c r="N454">
        <v>0</v>
      </c>
      <c r="O454">
        <v>6</v>
      </c>
      <c r="P454">
        <f t="shared" si="21"/>
        <v>20.72</v>
      </c>
      <c r="Q454">
        <v>105.81999999999998</v>
      </c>
      <c r="R454">
        <f t="shared" si="22"/>
        <v>0.19580419580419584</v>
      </c>
      <c r="S454">
        <f t="shared" si="23"/>
        <v>19.580419580419584</v>
      </c>
    </row>
    <row r="455" spans="1:19" x14ac:dyDescent="0.25">
      <c r="A455">
        <v>454</v>
      </c>
      <c r="B455" s="1">
        <v>45588.938576388886</v>
      </c>
      <c r="C455">
        <v>0</v>
      </c>
      <c r="D455">
        <v>0</v>
      </c>
      <c r="E455">
        <v>0</v>
      </c>
      <c r="F455">
        <v>7.45</v>
      </c>
      <c r="G455">
        <v>0</v>
      </c>
      <c r="H455">
        <v>3.45</v>
      </c>
      <c r="I455">
        <v>0</v>
      </c>
      <c r="J455">
        <v>4</v>
      </c>
      <c r="K455">
        <v>0</v>
      </c>
      <c r="L455">
        <v>0</v>
      </c>
      <c r="M455">
        <v>0</v>
      </c>
      <c r="N455">
        <v>0</v>
      </c>
      <c r="O455">
        <v>5.82</v>
      </c>
      <c r="P455">
        <f t="shared" si="21"/>
        <v>20.72</v>
      </c>
      <c r="Q455">
        <v>105.44999999999999</v>
      </c>
      <c r="R455">
        <f t="shared" si="22"/>
        <v>0.19649122807017544</v>
      </c>
      <c r="S455">
        <f t="shared" si="23"/>
        <v>19.649122807017545</v>
      </c>
    </row>
    <row r="456" spans="1:19" x14ac:dyDescent="0.25">
      <c r="A456">
        <v>455</v>
      </c>
      <c r="B456" s="1">
        <v>45588.938587962963</v>
      </c>
      <c r="C456">
        <v>0</v>
      </c>
      <c r="D456">
        <v>0</v>
      </c>
      <c r="E456">
        <v>0</v>
      </c>
      <c r="F456">
        <v>7.45</v>
      </c>
      <c r="G456">
        <v>0.36</v>
      </c>
      <c r="H456">
        <v>3.45</v>
      </c>
      <c r="I456">
        <v>0</v>
      </c>
      <c r="J456">
        <v>4</v>
      </c>
      <c r="K456">
        <v>0</v>
      </c>
      <c r="L456">
        <v>0</v>
      </c>
      <c r="M456">
        <v>0</v>
      </c>
      <c r="N456">
        <v>0</v>
      </c>
      <c r="O456">
        <v>6</v>
      </c>
      <c r="P456">
        <f t="shared" si="21"/>
        <v>21.26</v>
      </c>
      <c r="Q456">
        <v>105.99999999999999</v>
      </c>
      <c r="R456">
        <f t="shared" si="22"/>
        <v>0.20056603773584911</v>
      </c>
      <c r="S456">
        <f t="shared" si="23"/>
        <v>20.056603773584911</v>
      </c>
    </row>
    <row r="457" spans="1:19" x14ac:dyDescent="0.25">
      <c r="A457">
        <v>456</v>
      </c>
      <c r="B457" s="1">
        <v>45588.938599537039</v>
      </c>
      <c r="C457">
        <v>0</v>
      </c>
      <c r="D457">
        <v>0</v>
      </c>
      <c r="E457">
        <v>0</v>
      </c>
      <c r="F457">
        <v>7.45</v>
      </c>
      <c r="G457">
        <v>0.18</v>
      </c>
      <c r="H457">
        <v>3.36</v>
      </c>
      <c r="I457">
        <v>0</v>
      </c>
      <c r="J457">
        <v>4</v>
      </c>
      <c r="K457">
        <v>0</v>
      </c>
      <c r="L457">
        <v>0</v>
      </c>
      <c r="M457">
        <v>0</v>
      </c>
      <c r="N457">
        <v>0</v>
      </c>
      <c r="O457">
        <v>6</v>
      </c>
      <c r="P457">
        <f t="shared" si="21"/>
        <v>20.990000000000002</v>
      </c>
      <c r="Q457">
        <v>105.43999999999998</v>
      </c>
      <c r="R457">
        <f t="shared" si="22"/>
        <v>0.1990705614567527</v>
      </c>
      <c r="S457">
        <f t="shared" si="23"/>
        <v>19.90705614567527</v>
      </c>
    </row>
    <row r="458" spans="1:19" x14ac:dyDescent="0.25">
      <c r="A458">
        <v>457</v>
      </c>
      <c r="B458" s="1">
        <v>45588.938611111109</v>
      </c>
      <c r="C458">
        <v>0</v>
      </c>
      <c r="D458">
        <v>0</v>
      </c>
      <c r="E458">
        <v>0</v>
      </c>
      <c r="F458">
        <v>7.45</v>
      </c>
      <c r="G458">
        <v>0</v>
      </c>
      <c r="H458">
        <v>3.27</v>
      </c>
      <c r="I458">
        <v>0</v>
      </c>
      <c r="J458">
        <v>4</v>
      </c>
      <c r="K458">
        <v>0</v>
      </c>
      <c r="L458">
        <v>0</v>
      </c>
      <c r="M458">
        <v>0</v>
      </c>
      <c r="N458">
        <v>0</v>
      </c>
      <c r="O458">
        <v>5.82</v>
      </c>
      <c r="P458">
        <f t="shared" si="21"/>
        <v>20.54</v>
      </c>
      <c r="Q458">
        <v>105.72499999999998</v>
      </c>
      <c r="R458">
        <f t="shared" si="22"/>
        <v>0.19427760699929064</v>
      </c>
      <c r="S458">
        <f t="shared" si="23"/>
        <v>19.427760699929063</v>
      </c>
    </row>
    <row r="459" spans="1:19" x14ac:dyDescent="0.25">
      <c r="A459">
        <v>458</v>
      </c>
      <c r="B459" s="1">
        <v>45588.938622685186</v>
      </c>
      <c r="C459">
        <v>0</v>
      </c>
      <c r="D459">
        <v>0</v>
      </c>
      <c r="E459">
        <v>0</v>
      </c>
      <c r="F459">
        <v>7.45</v>
      </c>
      <c r="G459">
        <v>0</v>
      </c>
      <c r="H459">
        <v>3.45</v>
      </c>
      <c r="I459">
        <v>0</v>
      </c>
      <c r="J459">
        <v>4</v>
      </c>
      <c r="K459">
        <v>0</v>
      </c>
      <c r="L459">
        <v>0</v>
      </c>
      <c r="M459">
        <v>0</v>
      </c>
      <c r="N459">
        <v>0</v>
      </c>
      <c r="O459">
        <v>5.91</v>
      </c>
      <c r="P459">
        <f t="shared" si="21"/>
        <v>20.810000000000002</v>
      </c>
      <c r="Q459">
        <v>105.81499999999998</v>
      </c>
      <c r="R459">
        <f t="shared" si="22"/>
        <v>0.19666398903747112</v>
      </c>
      <c r="S459">
        <f t="shared" si="23"/>
        <v>19.666398903747112</v>
      </c>
    </row>
    <row r="460" spans="1:19" x14ac:dyDescent="0.25">
      <c r="A460">
        <v>459</v>
      </c>
      <c r="B460" s="1">
        <v>45588.938634259262</v>
      </c>
      <c r="C460">
        <v>0</v>
      </c>
      <c r="D460">
        <v>0</v>
      </c>
      <c r="E460">
        <v>0</v>
      </c>
      <c r="F460">
        <v>7.45</v>
      </c>
      <c r="G460">
        <v>0</v>
      </c>
      <c r="H460">
        <v>3.45</v>
      </c>
      <c r="I460">
        <v>0</v>
      </c>
      <c r="J460">
        <v>4</v>
      </c>
      <c r="K460">
        <v>0</v>
      </c>
      <c r="L460">
        <v>0</v>
      </c>
      <c r="M460">
        <v>0</v>
      </c>
      <c r="N460">
        <v>0</v>
      </c>
      <c r="O460">
        <v>6</v>
      </c>
      <c r="P460">
        <f t="shared" si="21"/>
        <v>20.9</v>
      </c>
      <c r="Q460">
        <v>105.44999999999999</v>
      </c>
      <c r="R460">
        <f t="shared" si="22"/>
        <v>0.1981981981981982</v>
      </c>
      <c r="S460">
        <f t="shared" si="23"/>
        <v>19.81981981981982</v>
      </c>
    </row>
    <row r="461" spans="1:19" x14ac:dyDescent="0.25">
      <c r="A461">
        <v>460</v>
      </c>
      <c r="B461" s="1">
        <v>45588.938645833332</v>
      </c>
      <c r="C461">
        <v>0</v>
      </c>
      <c r="D461">
        <v>0</v>
      </c>
      <c r="E461">
        <v>0</v>
      </c>
      <c r="F461">
        <v>7.27</v>
      </c>
      <c r="G461">
        <v>0</v>
      </c>
      <c r="H461">
        <v>3.27</v>
      </c>
      <c r="I461">
        <v>0</v>
      </c>
      <c r="J461">
        <v>4</v>
      </c>
      <c r="K461">
        <v>0</v>
      </c>
      <c r="L461">
        <v>0</v>
      </c>
      <c r="M461">
        <v>0</v>
      </c>
      <c r="N461">
        <v>0</v>
      </c>
      <c r="O461">
        <v>6</v>
      </c>
      <c r="P461">
        <f t="shared" si="21"/>
        <v>20.54</v>
      </c>
      <c r="Q461">
        <v>106.17999999999999</v>
      </c>
      <c r="R461">
        <f t="shared" si="22"/>
        <v>0.19344509323789791</v>
      </c>
      <c r="S461">
        <f t="shared" si="23"/>
        <v>19.34450932378979</v>
      </c>
    </row>
    <row r="462" spans="1:19" x14ac:dyDescent="0.25">
      <c r="A462">
        <v>461</v>
      </c>
      <c r="B462" s="1">
        <v>45588.938657407409</v>
      </c>
      <c r="C462">
        <v>0</v>
      </c>
      <c r="D462">
        <v>0</v>
      </c>
      <c r="E462">
        <v>0</v>
      </c>
      <c r="F462">
        <v>7.45</v>
      </c>
      <c r="G462">
        <v>0</v>
      </c>
      <c r="H462">
        <v>3.45</v>
      </c>
      <c r="I462">
        <v>0</v>
      </c>
      <c r="J462">
        <v>3.82</v>
      </c>
      <c r="K462">
        <v>0</v>
      </c>
      <c r="L462">
        <v>0</v>
      </c>
      <c r="M462">
        <v>0</v>
      </c>
      <c r="N462">
        <v>0</v>
      </c>
      <c r="O462">
        <v>5.82</v>
      </c>
      <c r="P462">
        <f t="shared" si="21"/>
        <v>20.54</v>
      </c>
      <c r="Q462">
        <v>107.45000000000002</v>
      </c>
      <c r="R462">
        <f t="shared" si="22"/>
        <v>0.19115867845509535</v>
      </c>
      <c r="S462">
        <f t="shared" si="23"/>
        <v>19.115867845509534</v>
      </c>
    </row>
    <row r="463" spans="1:19" x14ac:dyDescent="0.25">
      <c r="A463">
        <v>462</v>
      </c>
      <c r="B463" s="1">
        <v>45588.938668981478</v>
      </c>
      <c r="C463">
        <v>0</v>
      </c>
      <c r="D463">
        <v>0</v>
      </c>
      <c r="E463">
        <v>0</v>
      </c>
      <c r="F463">
        <v>7.45</v>
      </c>
      <c r="G463">
        <v>0</v>
      </c>
      <c r="H463">
        <v>3.45</v>
      </c>
      <c r="I463">
        <v>0</v>
      </c>
      <c r="J463">
        <v>4</v>
      </c>
      <c r="K463">
        <v>0</v>
      </c>
      <c r="L463">
        <v>0</v>
      </c>
      <c r="M463">
        <v>0</v>
      </c>
      <c r="N463">
        <v>0</v>
      </c>
      <c r="O463">
        <v>5.82</v>
      </c>
      <c r="P463">
        <f t="shared" si="21"/>
        <v>20.72</v>
      </c>
      <c r="Q463">
        <v>105.63000000000002</v>
      </c>
      <c r="R463">
        <f t="shared" si="22"/>
        <v>0.19615639496355197</v>
      </c>
      <c r="S463">
        <f t="shared" si="23"/>
        <v>19.615639496355197</v>
      </c>
    </row>
    <row r="464" spans="1:19" x14ac:dyDescent="0.25">
      <c r="A464">
        <v>463</v>
      </c>
      <c r="B464" s="1">
        <v>45588.938680555555</v>
      </c>
      <c r="C464">
        <v>0</v>
      </c>
      <c r="D464">
        <v>0</v>
      </c>
      <c r="E464">
        <v>0</v>
      </c>
      <c r="F464">
        <v>7.45</v>
      </c>
      <c r="G464">
        <v>0</v>
      </c>
      <c r="H464">
        <v>3.45</v>
      </c>
      <c r="I464">
        <v>0</v>
      </c>
      <c r="J464">
        <v>4</v>
      </c>
      <c r="K464">
        <v>0</v>
      </c>
      <c r="L464">
        <v>0</v>
      </c>
      <c r="M464">
        <v>0</v>
      </c>
      <c r="N464">
        <v>0</v>
      </c>
      <c r="O464">
        <v>5.82</v>
      </c>
      <c r="P464">
        <f t="shared" si="21"/>
        <v>20.72</v>
      </c>
      <c r="Q464">
        <v>105.44999999999997</v>
      </c>
      <c r="R464">
        <f t="shared" si="22"/>
        <v>0.19649122807017547</v>
      </c>
      <c r="S464">
        <f t="shared" si="23"/>
        <v>19.649122807017548</v>
      </c>
    </row>
    <row r="465" spans="1:19" x14ac:dyDescent="0.25">
      <c r="A465">
        <v>464</v>
      </c>
      <c r="B465" s="1">
        <v>45588.938692129632</v>
      </c>
      <c r="C465">
        <v>0</v>
      </c>
      <c r="D465">
        <v>0</v>
      </c>
      <c r="E465">
        <v>0</v>
      </c>
      <c r="F465">
        <v>7.27</v>
      </c>
      <c r="G465">
        <v>0</v>
      </c>
      <c r="H465">
        <v>3.27</v>
      </c>
      <c r="I465">
        <v>0</v>
      </c>
      <c r="J465">
        <v>4</v>
      </c>
      <c r="K465">
        <v>0</v>
      </c>
      <c r="L465">
        <v>0</v>
      </c>
      <c r="M465">
        <v>0</v>
      </c>
      <c r="N465">
        <v>0</v>
      </c>
      <c r="O465">
        <v>5.82</v>
      </c>
      <c r="P465">
        <f t="shared" si="21"/>
        <v>20.36</v>
      </c>
      <c r="Q465">
        <v>105.35000000000001</v>
      </c>
      <c r="R465">
        <f t="shared" si="22"/>
        <v>0.19326056003796865</v>
      </c>
      <c r="S465">
        <f t="shared" si="23"/>
        <v>19.326056003796865</v>
      </c>
    </row>
    <row r="466" spans="1:19" x14ac:dyDescent="0.25">
      <c r="A466">
        <v>465</v>
      </c>
      <c r="B466" s="1">
        <v>45588.938703703701</v>
      </c>
      <c r="C466">
        <v>0</v>
      </c>
      <c r="D466">
        <v>0</v>
      </c>
      <c r="E466">
        <v>0</v>
      </c>
      <c r="F466">
        <v>7.45</v>
      </c>
      <c r="G466">
        <v>0</v>
      </c>
      <c r="H466">
        <v>3.45</v>
      </c>
      <c r="I466">
        <v>0</v>
      </c>
      <c r="J466">
        <v>4</v>
      </c>
      <c r="K466">
        <v>0</v>
      </c>
      <c r="L466">
        <v>0</v>
      </c>
      <c r="M466">
        <v>0</v>
      </c>
      <c r="N466">
        <v>0</v>
      </c>
      <c r="O466">
        <v>5.82</v>
      </c>
      <c r="P466">
        <f t="shared" si="21"/>
        <v>20.72</v>
      </c>
      <c r="Q466">
        <v>105.83</v>
      </c>
      <c r="R466">
        <f t="shared" si="22"/>
        <v>0.19578569403760748</v>
      </c>
      <c r="S466">
        <f t="shared" si="23"/>
        <v>19.578569403760749</v>
      </c>
    </row>
    <row r="467" spans="1:19" x14ac:dyDescent="0.25">
      <c r="A467">
        <v>466</v>
      </c>
      <c r="B467" s="1">
        <v>45588.938715277778</v>
      </c>
      <c r="C467">
        <v>0</v>
      </c>
      <c r="D467">
        <v>0</v>
      </c>
      <c r="E467">
        <v>0</v>
      </c>
      <c r="F467">
        <v>7.45</v>
      </c>
      <c r="G467">
        <v>0</v>
      </c>
      <c r="H467">
        <v>3.27</v>
      </c>
      <c r="I467">
        <v>0</v>
      </c>
      <c r="J467">
        <v>4</v>
      </c>
      <c r="K467">
        <v>0</v>
      </c>
      <c r="L467">
        <v>0</v>
      </c>
      <c r="M467">
        <v>0</v>
      </c>
      <c r="N467">
        <v>0</v>
      </c>
      <c r="O467">
        <v>5.82</v>
      </c>
      <c r="P467">
        <f t="shared" si="21"/>
        <v>20.54</v>
      </c>
      <c r="Q467">
        <v>105.44</v>
      </c>
      <c r="R467">
        <f t="shared" si="22"/>
        <v>0.19480273141122914</v>
      </c>
      <c r="S467">
        <f t="shared" si="23"/>
        <v>19.480273141122915</v>
      </c>
    </row>
    <row r="468" spans="1:19" x14ac:dyDescent="0.25">
      <c r="A468">
        <v>467</v>
      </c>
      <c r="B468" s="1">
        <v>45588.938726851855</v>
      </c>
      <c r="C468">
        <v>0</v>
      </c>
      <c r="D468">
        <v>0</v>
      </c>
      <c r="E468">
        <v>0</v>
      </c>
      <c r="F468">
        <v>7.64</v>
      </c>
      <c r="G468">
        <v>0</v>
      </c>
      <c r="H468">
        <v>3.45</v>
      </c>
      <c r="I468">
        <v>0</v>
      </c>
      <c r="J468">
        <v>3.82</v>
      </c>
      <c r="K468">
        <v>0</v>
      </c>
      <c r="L468">
        <v>0</v>
      </c>
      <c r="M468">
        <v>0</v>
      </c>
      <c r="N468">
        <v>0</v>
      </c>
      <c r="O468">
        <v>5.82</v>
      </c>
      <c r="P468">
        <f t="shared" si="21"/>
        <v>20.73</v>
      </c>
      <c r="Q468">
        <v>105.45</v>
      </c>
      <c r="R468">
        <f t="shared" si="22"/>
        <v>0.19658605974395449</v>
      </c>
      <c r="S468">
        <f t="shared" si="23"/>
        <v>19.658605974395449</v>
      </c>
    </row>
    <row r="469" spans="1:19" x14ac:dyDescent="0.25">
      <c r="A469">
        <v>468</v>
      </c>
      <c r="B469" s="1">
        <v>45588.938738425924</v>
      </c>
      <c r="C469">
        <v>0</v>
      </c>
      <c r="D469">
        <v>0</v>
      </c>
      <c r="E469">
        <v>0</v>
      </c>
      <c r="F469">
        <v>7.45</v>
      </c>
      <c r="G469">
        <v>0</v>
      </c>
      <c r="H469">
        <v>3.27</v>
      </c>
      <c r="I469">
        <v>0</v>
      </c>
      <c r="J469">
        <v>4.18</v>
      </c>
      <c r="K469">
        <v>0</v>
      </c>
      <c r="L469">
        <v>0</v>
      </c>
      <c r="M469">
        <v>0</v>
      </c>
      <c r="N469">
        <v>0</v>
      </c>
      <c r="O469">
        <v>6</v>
      </c>
      <c r="P469">
        <f t="shared" si="21"/>
        <v>20.9</v>
      </c>
      <c r="Q469">
        <v>105.62999999999998</v>
      </c>
      <c r="R469">
        <f t="shared" si="22"/>
        <v>0.19786045630976051</v>
      </c>
      <c r="S469">
        <f t="shared" si="23"/>
        <v>19.786045630976052</v>
      </c>
    </row>
    <row r="470" spans="1:19" x14ac:dyDescent="0.25">
      <c r="A470">
        <v>469</v>
      </c>
      <c r="B470" s="1">
        <v>45588.938750000001</v>
      </c>
      <c r="C470">
        <v>0</v>
      </c>
      <c r="D470">
        <v>0</v>
      </c>
      <c r="E470">
        <v>0.09</v>
      </c>
      <c r="F470">
        <v>7.7249999999999996</v>
      </c>
      <c r="G470">
        <v>0.72499999999999998</v>
      </c>
      <c r="H470">
        <v>3.27</v>
      </c>
      <c r="I470">
        <v>0</v>
      </c>
      <c r="J470">
        <v>4.09</v>
      </c>
      <c r="K470">
        <v>0</v>
      </c>
      <c r="L470">
        <v>0</v>
      </c>
      <c r="M470">
        <v>0</v>
      </c>
      <c r="N470">
        <v>0</v>
      </c>
      <c r="O470">
        <v>5.82</v>
      </c>
      <c r="P470">
        <f t="shared" si="21"/>
        <v>21.72</v>
      </c>
      <c r="Q470">
        <v>105.17000000000002</v>
      </c>
      <c r="R470">
        <f t="shared" si="22"/>
        <v>0.20652277265379856</v>
      </c>
      <c r="S470">
        <f t="shared" si="23"/>
        <v>20.652277265379855</v>
      </c>
    </row>
    <row r="471" spans="1:19" x14ac:dyDescent="0.25">
      <c r="A471">
        <v>470</v>
      </c>
      <c r="B471" s="1">
        <v>45588.938761574071</v>
      </c>
      <c r="C471">
        <v>0</v>
      </c>
      <c r="D471">
        <v>0</v>
      </c>
      <c r="E471">
        <v>0.18</v>
      </c>
      <c r="F471">
        <v>8</v>
      </c>
      <c r="G471">
        <v>1.45</v>
      </c>
      <c r="H471">
        <v>3.27</v>
      </c>
      <c r="I471">
        <v>0</v>
      </c>
      <c r="J471">
        <v>4</v>
      </c>
      <c r="K471">
        <v>0</v>
      </c>
      <c r="L471">
        <v>0</v>
      </c>
      <c r="M471">
        <v>0</v>
      </c>
      <c r="N471">
        <v>0</v>
      </c>
      <c r="O471">
        <v>5.82</v>
      </c>
      <c r="P471">
        <f t="shared" si="21"/>
        <v>22.72</v>
      </c>
      <c r="Q471">
        <v>105.45500000000001</v>
      </c>
      <c r="R471">
        <f t="shared" si="22"/>
        <v>0.21544734720971026</v>
      </c>
      <c r="S471">
        <f t="shared" si="23"/>
        <v>21.544734720971025</v>
      </c>
    </row>
    <row r="472" spans="1:19" x14ac:dyDescent="0.25">
      <c r="A472">
        <v>471</v>
      </c>
      <c r="B472" s="1">
        <v>45588.938773148147</v>
      </c>
      <c r="C472">
        <v>0</v>
      </c>
      <c r="D472">
        <v>0</v>
      </c>
      <c r="E472">
        <v>0</v>
      </c>
      <c r="F472">
        <v>7.64</v>
      </c>
      <c r="G472">
        <v>0</v>
      </c>
      <c r="H472">
        <v>3.27</v>
      </c>
      <c r="I472">
        <v>0</v>
      </c>
      <c r="J472">
        <v>4</v>
      </c>
      <c r="K472">
        <v>0</v>
      </c>
      <c r="L472">
        <v>0</v>
      </c>
      <c r="M472">
        <v>0</v>
      </c>
      <c r="N472">
        <v>0</v>
      </c>
      <c r="O472">
        <v>5.82</v>
      </c>
      <c r="P472">
        <f t="shared" si="21"/>
        <v>20.73</v>
      </c>
      <c r="Q472">
        <v>105.63500000000001</v>
      </c>
      <c r="R472">
        <f t="shared" si="22"/>
        <v>0.19624177592653949</v>
      </c>
      <c r="S472">
        <f t="shared" si="23"/>
        <v>19.62417759265395</v>
      </c>
    </row>
    <row r="473" spans="1:19" x14ac:dyDescent="0.25">
      <c r="A473">
        <v>472</v>
      </c>
      <c r="B473" s="1">
        <v>45588.938784722224</v>
      </c>
      <c r="C473">
        <v>0</v>
      </c>
      <c r="D473">
        <v>0</v>
      </c>
      <c r="E473">
        <v>0</v>
      </c>
      <c r="F473">
        <v>7.64</v>
      </c>
      <c r="G473">
        <v>0</v>
      </c>
      <c r="H473">
        <v>3.45</v>
      </c>
      <c r="I473">
        <v>0</v>
      </c>
      <c r="J473">
        <v>4</v>
      </c>
      <c r="K473">
        <v>0</v>
      </c>
      <c r="L473">
        <v>0</v>
      </c>
      <c r="M473">
        <v>0</v>
      </c>
      <c r="N473">
        <v>0</v>
      </c>
      <c r="O473">
        <v>5.82</v>
      </c>
      <c r="P473">
        <f t="shared" si="21"/>
        <v>20.91</v>
      </c>
      <c r="Q473">
        <v>105.64</v>
      </c>
      <c r="R473">
        <f t="shared" si="22"/>
        <v>0.19793638773191974</v>
      </c>
      <c r="S473">
        <f t="shared" si="23"/>
        <v>19.793638773191972</v>
      </c>
    </row>
    <row r="474" spans="1:19" x14ac:dyDescent="0.25">
      <c r="A474">
        <v>473</v>
      </c>
      <c r="B474" s="1">
        <v>45588.938796296294</v>
      </c>
      <c r="C474">
        <v>0</v>
      </c>
      <c r="D474">
        <v>0</v>
      </c>
      <c r="E474">
        <v>0</v>
      </c>
      <c r="F474">
        <v>7.64</v>
      </c>
      <c r="G474">
        <v>0</v>
      </c>
      <c r="H474">
        <v>3.27</v>
      </c>
      <c r="I474">
        <v>0</v>
      </c>
      <c r="J474">
        <v>4</v>
      </c>
      <c r="K474">
        <v>0</v>
      </c>
      <c r="L474">
        <v>0</v>
      </c>
      <c r="M474">
        <v>0</v>
      </c>
      <c r="N474">
        <v>0</v>
      </c>
      <c r="O474">
        <v>5.82</v>
      </c>
      <c r="P474">
        <f t="shared" si="21"/>
        <v>20.73</v>
      </c>
      <c r="Q474">
        <v>105.45</v>
      </c>
      <c r="R474">
        <f t="shared" si="22"/>
        <v>0.19658605974395449</v>
      </c>
      <c r="S474">
        <f t="shared" si="23"/>
        <v>19.658605974395449</v>
      </c>
    </row>
    <row r="475" spans="1:19" x14ac:dyDescent="0.25">
      <c r="A475">
        <v>474</v>
      </c>
      <c r="B475" s="1">
        <v>45588.938807870371</v>
      </c>
      <c r="C475">
        <v>0</v>
      </c>
      <c r="D475">
        <v>0</v>
      </c>
      <c r="E475">
        <v>0</v>
      </c>
      <c r="F475">
        <v>7.82</v>
      </c>
      <c r="G475">
        <v>0</v>
      </c>
      <c r="H475">
        <v>3.27</v>
      </c>
      <c r="I475">
        <v>0</v>
      </c>
      <c r="J475">
        <v>4</v>
      </c>
      <c r="K475">
        <v>0</v>
      </c>
      <c r="L475">
        <v>0</v>
      </c>
      <c r="M475">
        <v>0</v>
      </c>
      <c r="N475">
        <v>0</v>
      </c>
      <c r="O475">
        <v>5.64</v>
      </c>
      <c r="P475">
        <f t="shared" si="21"/>
        <v>20.73</v>
      </c>
      <c r="Q475">
        <v>105.64000000000001</v>
      </c>
      <c r="R475">
        <f t="shared" si="22"/>
        <v>0.19623248769405527</v>
      </c>
      <c r="S475">
        <f t="shared" si="23"/>
        <v>19.623248769405528</v>
      </c>
    </row>
    <row r="476" spans="1:19" x14ac:dyDescent="0.25">
      <c r="A476">
        <v>475</v>
      </c>
      <c r="B476" s="1">
        <v>45588.938819444447</v>
      </c>
      <c r="C476">
        <v>0</v>
      </c>
      <c r="D476">
        <v>0</v>
      </c>
      <c r="E476">
        <v>0</v>
      </c>
      <c r="F476">
        <v>7.82</v>
      </c>
      <c r="G476">
        <v>0</v>
      </c>
      <c r="H476">
        <v>3.27</v>
      </c>
      <c r="I476">
        <v>0</v>
      </c>
      <c r="J476">
        <v>4</v>
      </c>
      <c r="K476">
        <v>0</v>
      </c>
      <c r="L476">
        <v>0</v>
      </c>
      <c r="M476">
        <v>0</v>
      </c>
      <c r="N476">
        <v>0</v>
      </c>
      <c r="O476">
        <v>5.82</v>
      </c>
      <c r="P476">
        <f t="shared" si="21"/>
        <v>20.91</v>
      </c>
      <c r="Q476">
        <v>105.72999999999999</v>
      </c>
      <c r="R476">
        <f t="shared" si="22"/>
        <v>0.19776789936631042</v>
      </c>
      <c r="S476">
        <f t="shared" si="23"/>
        <v>19.776789936631044</v>
      </c>
    </row>
    <row r="477" spans="1:19" x14ac:dyDescent="0.25">
      <c r="A477">
        <v>476</v>
      </c>
      <c r="B477" s="1">
        <v>45588.938831018517</v>
      </c>
      <c r="C477">
        <v>0</v>
      </c>
      <c r="D477">
        <v>0</v>
      </c>
      <c r="E477">
        <v>0</v>
      </c>
      <c r="F477">
        <v>7.82</v>
      </c>
      <c r="G477">
        <v>0</v>
      </c>
      <c r="H477">
        <v>3.45</v>
      </c>
      <c r="I477">
        <v>0</v>
      </c>
      <c r="J477">
        <v>4</v>
      </c>
      <c r="K477">
        <v>0</v>
      </c>
      <c r="L477">
        <v>0</v>
      </c>
      <c r="M477">
        <v>0</v>
      </c>
      <c r="N477">
        <v>0</v>
      </c>
      <c r="O477">
        <v>5.82</v>
      </c>
      <c r="P477">
        <f t="shared" si="21"/>
        <v>21.09</v>
      </c>
      <c r="Q477">
        <v>105.09</v>
      </c>
      <c r="R477">
        <f t="shared" si="22"/>
        <v>0.20068512703397087</v>
      </c>
      <c r="S477">
        <f t="shared" si="23"/>
        <v>20.068512703397086</v>
      </c>
    </row>
    <row r="478" spans="1:19" x14ac:dyDescent="0.25">
      <c r="A478">
        <v>477</v>
      </c>
      <c r="B478" s="1">
        <v>45588.938842592594</v>
      </c>
      <c r="C478">
        <v>0</v>
      </c>
      <c r="D478">
        <v>0</v>
      </c>
      <c r="E478">
        <v>0</v>
      </c>
      <c r="F478">
        <v>7.82</v>
      </c>
      <c r="G478">
        <v>0</v>
      </c>
      <c r="H478">
        <v>3.27</v>
      </c>
      <c r="I478">
        <v>0</v>
      </c>
      <c r="J478">
        <v>4</v>
      </c>
      <c r="K478">
        <v>0</v>
      </c>
      <c r="L478">
        <v>0</v>
      </c>
      <c r="M478">
        <v>0</v>
      </c>
      <c r="N478">
        <v>0</v>
      </c>
      <c r="O478">
        <v>5.82</v>
      </c>
      <c r="P478">
        <f t="shared" si="21"/>
        <v>20.91</v>
      </c>
      <c r="Q478">
        <v>106.00499999999998</v>
      </c>
      <c r="R478">
        <f t="shared" si="22"/>
        <v>0.1972548464695062</v>
      </c>
      <c r="S478">
        <f t="shared" si="23"/>
        <v>19.725484646950619</v>
      </c>
    </row>
    <row r="479" spans="1:19" x14ac:dyDescent="0.25">
      <c r="A479">
        <v>478</v>
      </c>
      <c r="B479" s="1">
        <v>45588.938854166663</v>
      </c>
      <c r="C479">
        <v>0</v>
      </c>
      <c r="D479">
        <v>0</v>
      </c>
      <c r="E479">
        <v>0</v>
      </c>
      <c r="F479">
        <v>7.45</v>
      </c>
      <c r="G479">
        <v>0</v>
      </c>
      <c r="H479">
        <v>3.27</v>
      </c>
      <c r="I479">
        <v>0</v>
      </c>
      <c r="J479">
        <v>4</v>
      </c>
      <c r="K479">
        <v>0</v>
      </c>
      <c r="L479">
        <v>0</v>
      </c>
      <c r="M479">
        <v>0</v>
      </c>
      <c r="N479">
        <v>0</v>
      </c>
      <c r="O479">
        <v>5.91</v>
      </c>
      <c r="P479">
        <f t="shared" si="21"/>
        <v>20.630000000000003</v>
      </c>
      <c r="Q479">
        <v>106.19</v>
      </c>
      <c r="R479">
        <f t="shared" si="22"/>
        <v>0.19427441378660892</v>
      </c>
      <c r="S479">
        <f t="shared" si="23"/>
        <v>19.427441378660891</v>
      </c>
    </row>
    <row r="480" spans="1:19" x14ac:dyDescent="0.25">
      <c r="A480">
        <v>479</v>
      </c>
      <c r="B480" s="1">
        <v>45588.93886574074</v>
      </c>
      <c r="C480">
        <v>0</v>
      </c>
      <c r="D480">
        <v>0</v>
      </c>
      <c r="E480">
        <v>0</v>
      </c>
      <c r="F480">
        <v>7.82</v>
      </c>
      <c r="G480">
        <v>0</v>
      </c>
      <c r="H480">
        <v>3.45</v>
      </c>
      <c r="I480">
        <v>0</v>
      </c>
      <c r="J480">
        <v>4</v>
      </c>
      <c r="K480">
        <v>0</v>
      </c>
      <c r="L480">
        <v>0</v>
      </c>
      <c r="M480">
        <v>0</v>
      </c>
      <c r="N480">
        <v>0</v>
      </c>
      <c r="O480">
        <v>6</v>
      </c>
      <c r="P480">
        <f t="shared" si="21"/>
        <v>21.27</v>
      </c>
      <c r="Q480">
        <v>105.82000000000002</v>
      </c>
      <c r="R480">
        <f t="shared" si="22"/>
        <v>0.20100170100170095</v>
      </c>
      <c r="S480">
        <f t="shared" si="23"/>
        <v>20.100170100170097</v>
      </c>
    </row>
    <row r="481" spans="1:19" x14ac:dyDescent="0.25">
      <c r="A481">
        <v>480</v>
      </c>
      <c r="B481" s="1">
        <v>45588.938877314817</v>
      </c>
      <c r="C481">
        <v>0</v>
      </c>
      <c r="D481">
        <v>0</v>
      </c>
      <c r="E481">
        <v>0</v>
      </c>
      <c r="F481">
        <v>7.64</v>
      </c>
      <c r="G481">
        <v>0</v>
      </c>
      <c r="H481">
        <v>3.27</v>
      </c>
      <c r="I481">
        <v>0</v>
      </c>
      <c r="J481">
        <v>4</v>
      </c>
      <c r="K481">
        <v>0</v>
      </c>
      <c r="L481">
        <v>0</v>
      </c>
      <c r="M481">
        <v>0</v>
      </c>
      <c r="N481">
        <v>0</v>
      </c>
      <c r="O481">
        <v>5.82</v>
      </c>
      <c r="P481">
        <f t="shared" si="21"/>
        <v>20.73</v>
      </c>
      <c r="Q481">
        <v>105.45</v>
      </c>
      <c r="R481">
        <f t="shared" si="22"/>
        <v>0.19658605974395449</v>
      </c>
      <c r="S481">
        <f t="shared" si="23"/>
        <v>19.658605974395449</v>
      </c>
    </row>
    <row r="482" spans="1:19" x14ac:dyDescent="0.25">
      <c r="A482">
        <v>481</v>
      </c>
      <c r="B482" s="1">
        <v>45588.938888888886</v>
      </c>
      <c r="C482">
        <v>0</v>
      </c>
      <c r="D482">
        <v>0</v>
      </c>
      <c r="E482">
        <v>0</v>
      </c>
      <c r="F482">
        <v>7.82</v>
      </c>
      <c r="G482">
        <v>0</v>
      </c>
      <c r="H482">
        <v>3.27</v>
      </c>
      <c r="I482">
        <v>0</v>
      </c>
      <c r="J482">
        <v>4</v>
      </c>
      <c r="K482">
        <v>0</v>
      </c>
      <c r="L482">
        <v>0</v>
      </c>
      <c r="M482">
        <v>0</v>
      </c>
      <c r="N482">
        <v>0</v>
      </c>
      <c r="O482">
        <v>5.82</v>
      </c>
      <c r="P482">
        <f t="shared" si="21"/>
        <v>20.91</v>
      </c>
      <c r="Q482">
        <v>106.37</v>
      </c>
      <c r="R482">
        <f t="shared" si="22"/>
        <v>0.19657798251386668</v>
      </c>
      <c r="S482">
        <f t="shared" si="23"/>
        <v>19.657798251386669</v>
      </c>
    </row>
    <row r="483" spans="1:19" x14ac:dyDescent="0.25">
      <c r="A483">
        <v>482</v>
      </c>
      <c r="B483" s="1">
        <v>45588.938900462963</v>
      </c>
      <c r="C483">
        <v>0</v>
      </c>
      <c r="D483">
        <v>0</v>
      </c>
      <c r="E483">
        <v>0</v>
      </c>
      <c r="F483">
        <v>7.73</v>
      </c>
      <c r="G483">
        <v>0</v>
      </c>
      <c r="H483">
        <v>3.27</v>
      </c>
      <c r="I483">
        <v>0</v>
      </c>
      <c r="J483">
        <v>4</v>
      </c>
      <c r="K483">
        <v>0</v>
      </c>
      <c r="L483">
        <v>0</v>
      </c>
      <c r="M483">
        <v>0</v>
      </c>
      <c r="N483">
        <v>0</v>
      </c>
      <c r="O483">
        <v>6.18</v>
      </c>
      <c r="P483">
        <f t="shared" si="21"/>
        <v>21.18</v>
      </c>
      <c r="Q483">
        <v>105.62</v>
      </c>
      <c r="R483">
        <f t="shared" si="22"/>
        <v>0.20053020261314145</v>
      </c>
      <c r="S483">
        <f t="shared" si="23"/>
        <v>20.053020261314146</v>
      </c>
    </row>
    <row r="484" spans="1:19" x14ac:dyDescent="0.25">
      <c r="A484">
        <v>483</v>
      </c>
      <c r="B484" s="1">
        <v>45588.93891203704</v>
      </c>
      <c r="C484">
        <v>0</v>
      </c>
      <c r="D484">
        <v>0</v>
      </c>
      <c r="E484">
        <v>0</v>
      </c>
      <c r="F484">
        <v>7.64</v>
      </c>
      <c r="G484">
        <v>0</v>
      </c>
      <c r="H484">
        <v>3.27</v>
      </c>
      <c r="I484">
        <v>0</v>
      </c>
      <c r="J484">
        <v>4</v>
      </c>
      <c r="K484">
        <v>0</v>
      </c>
      <c r="L484">
        <v>0</v>
      </c>
      <c r="M484">
        <v>0</v>
      </c>
      <c r="N484">
        <v>0</v>
      </c>
      <c r="O484">
        <v>6</v>
      </c>
      <c r="P484">
        <f t="shared" si="21"/>
        <v>20.91</v>
      </c>
      <c r="Q484">
        <v>106</v>
      </c>
      <c r="R484">
        <f t="shared" si="22"/>
        <v>0.19726415094339622</v>
      </c>
      <c r="S484">
        <f t="shared" si="23"/>
        <v>19.726415094339622</v>
      </c>
    </row>
    <row r="485" spans="1:19" x14ac:dyDescent="0.25">
      <c r="A485">
        <v>484</v>
      </c>
      <c r="B485" s="1">
        <v>45588.938923611109</v>
      </c>
      <c r="C485">
        <v>0</v>
      </c>
      <c r="D485">
        <v>0</v>
      </c>
      <c r="E485">
        <v>0</v>
      </c>
      <c r="F485">
        <v>7.82</v>
      </c>
      <c r="G485">
        <v>0</v>
      </c>
      <c r="H485">
        <v>3.27</v>
      </c>
      <c r="I485">
        <v>0</v>
      </c>
      <c r="J485">
        <v>4</v>
      </c>
      <c r="K485">
        <v>0</v>
      </c>
      <c r="L485">
        <v>0</v>
      </c>
      <c r="M485">
        <v>0</v>
      </c>
      <c r="N485">
        <v>0</v>
      </c>
      <c r="O485">
        <v>6</v>
      </c>
      <c r="P485">
        <f t="shared" si="21"/>
        <v>21.09</v>
      </c>
      <c r="Q485">
        <v>105.63499999999999</v>
      </c>
      <c r="R485">
        <f t="shared" si="22"/>
        <v>0.19964973730297725</v>
      </c>
      <c r="S485">
        <f t="shared" si="23"/>
        <v>19.964973730297725</v>
      </c>
    </row>
    <row r="486" spans="1:19" x14ac:dyDescent="0.25">
      <c r="A486">
        <v>485</v>
      </c>
      <c r="B486" s="1">
        <v>45588.938935185186</v>
      </c>
      <c r="C486">
        <v>0</v>
      </c>
      <c r="D486">
        <v>0</v>
      </c>
      <c r="E486">
        <v>0</v>
      </c>
      <c r="F486">
        <v>7.64</v>
      </c>
      <c r="G486">
        <v>0</v>
      </c>
      <c r="H486">
        <v>3.27</v>
      </c>
      <c r="I486">
        <v>0</v>
      </c>
      <c r="J486">
        <v>4</v>
      </c>
      <c r="K486">
        <v>0</v>
      </c>
      <c r="L486">
        <v>0</v>
      </c>
      <c r="M486">
        <v>0</v>
      </c>
      <c r="N486">
        <v>0</v>
      </c>
      <c r="O486">
        <v>6</v>
      </c>
      <c r="P486">
        <f t="shared" si="21"/>
        <v>20.91</v>
      </c>
      <c r="Q486">
        <v>104.55000000000001</v>
      </c>
      <c r="R486">
        <f t="shared" si="22"/>
        <v>0.19999999999999998</v>
      </c>
      <c r="S486">
        <f t="shared" si="23"/>
        <v>20</v>
      </c>
    </row>
    <row r="487" spans="1:19" x14ac:dyDescent="0.25">
      <c r="A487">
        <v>486</v>
      </c>
      <c r="B487" s="1">
        <v>45588.938946759263</v>
      </c>
      <c r="C487">
        <v>0</v>
      </c>
      <c r="D487">
        <v>0</v>
      </c>
      <c r="E487">
        <v>0</v>
      </c>
      <c r="F487">
        <v>7.64</v>
      </c>
      <c r="G487">
        <v>0</v>
      </c>
      <c r="H487">
        <v>3.27</v>
      </c>
      <c r="I487">
        <v>0</v>
      </c>
      <c r="J487">
        <v>4</v>
      </c>
      <c r="K487">
        <v>0</v>
      </c>
      <c r="L487">
        <v>0</v>
      </c>
      <c r="M487">
        <v>0</v>
      </c>
      <c r="N487">
        <v>0</v>
      </c>
      <c r="O487">
        <v>6.18</v>
      </c>
      <c r="P487">
        <f t="shared" si="21"/>
        <v>21.09</v>
      </c>
      <c r="Q487">
        <v>103.45000000000002</v>
      </c>
      <c r="R487">
        <f t="shared" si="22"/>
        <v>0.20386660222329625</v>
      </c>
      <c r="S487">
        <f t="shared" si="23"/>
        <v>20.386660222329624</v>
      </c>
    </row>
    <row r="488" spans="1:19" x14ac:dyDescent="0.25">
      <c r="A488">
        <v>487</v>
      </c>
      <c r="B488" s="1">
        <v>45588.938958333332</v>
      </c>
      <c r="C488">
        <v>0</v>
      </c>
      <c r="D488">
        <v>0</v>
      </c>
      <c r="E488">
        <v>0</v>
      </c>
      <c r="F488">
        <v>7.64</v>
      </c>
      <c r="G488">
        <v>0</v>
      </c>
      <c r="H488">
        <v>3.09</v>
      </c>
      <c r="I488">
        <v>0</v>
      </c>
      <c r="J488">
        <v>4.18</v>
      </c>
      <c r="K488">
        <v>0</v>
      </c>
      <c r="L488">
        <v>0</v>
      </c>
      <c r="M488">
        <v>0</v>
      </c>
      <c r="N488">
        <v>0</v>
      </c>
      <c r="O488">
        <v>6.18</v>
      </c>
      <c r="P488">
        <f t="shared" si="21"/>
        <v>21.09</v>
      </c>
      <c r="Q488">
        <v>103.09</v>
      </c>
      <c r="R488">
        <f t="shared" si="22"/>
        <v>0.20457852362013773</v>
      </c>
      <c r="S488">
        <f t="shared" si="23"/>
        <v>20.457852362013774</v>
      </c>
    </row>
    <row r="489" spans="1:19" x14ac:dyDescent="0.25">
      <c r="A489">
        <v>488</v>
      </c>
      <c r="B489" s="1">
        <v>45588.938969907409</v>
      </c>
      <c r="C489">
        <v>0</v>
      </c>
      <c r="D489">
        <v>0</v>
      </c>
      <c r="E489">
        <v>0</v>
      </c>
      <c r="F489">
        <v>7.64</v>
      </c>
      <c r="G489">
        <v>0</v>
      </c>
      <c r="H489">
        <v>3.27</v>
      </c>
      <c r="I489">
        <v>0</v>
      </c>
      <c r="J489">
        <v>4</v>
      </c>
      <c r="K489">
        <v>0</v>
      </c>
      <c r="L489">
        <v>0</v>
      </c>
      <c r="M489">
        <v>0</v>
      </c>
      <c r="N489">
        <v>0</v>
      </c>
      <c r="O489">
        <v>6.18</v>
      </c>
      <c r="P489">
        <f t="shared" si="21"/>
        <v>21.09</v>
      </c>
      <c r="Q489">
        <v>103.08999999999997</v>
      </c>
      <c r="R489">
        <f t="shared" si="22"/>
        <v>0.20457852362013779</v>
      </c>
      <c r="S489">
        <f t="shared" si="23"/>
        <v>20.457852362013778</v>
      </c>
    </row>
    <row r="490" spans="1:19" x14ac:dyDescent="0.25">
      <c r="A490">
        <v>489</v>
      </c>
      <c r="B490" s="1">
        <v>45588.938981481479</v>
      </c>
      <c r="C490">
        <v>0</v>
      </c>
      <c r="D490">
        <v>0</v>
      </c>
      <c r="E490">
        <v>0</v>
      </c>
      <c r="F490">
        <v>7.64</v>
      </c>
      <c r="G490">
        <v>0</v>
      </c>
      <c r="H490">
        <v>3.09</v>
      </c>
      <c r="I490">
        <v>0</v>
      </c>
      <c r="J490">
        <v>4.18</v>
      </c>
      <c r="K490">
        <v>0</v>
      </c>
      <c r="L490">
        <v>0</v>
      </c>
      <c r="M490">
        <v>0</v>
      </c>
      <c r="N490">
        <v>0</v>
      </c>
      <c r="O490">
        <v>6.18</v>
      </c>
      <c r="P490">
        <f t="shared" si="21"/>
        <v>21.09</v>
      </c>
      <c r="Q490">
        <v>103.27</v>
      </c>
      <c r="R490">
        <f t="shared" si="22"/>
        <v>0.20422194248087538</v>
      </c>
      <c r="S490">
        <f t="shared" si="23"/>
        <v>20.422194248087539</v>
      </c>
    </row>
    <row r="491" spans="1:19" x14ac:dyDescent="0.25">
      <c r="A491">
        <v>490</v>
      </c>
      <c r="B491" s="1">
        <v>45588.938993055555</v>
      </c>
      <c r="C491">
        <v>0</v>
      </c>
      <c r="D491">
        <v>0</v>
      </c>
      <c r="E491">
        <v>0</v>
      </c>
      <c r="F491">
        <v>7.64</v>
      </c>
      <c r="G491">
        <v>0</v>
      </c>
      <c r="H491">
        <v>3.27</v>
      </c>
      <c r="I491">
        <v>0</v>
      </c>
      <c r="J491">
        <v>4</v>
      </c>
      <c r="K491">
        <v>0</v>
      </c>
      <c r="L491">
        <v>0</v>
      </c>
      <c r="M491">
        <v>0</v>
      </c>
      <c r="N491">
        <v>0</v>
      </c>
      <c r="O491">
        <v>6.18</v>
      </c>
      <c r="P491">
        <f t="shared" si="21"/>
        <v>21.09</v>
      </c>
      <c r="Q491">
        <v>103.005</v>
      </c>
      <c r="R491">
        <f t="shared" si="22"/>
        <v>0.20474734236202127</v>
      </c>
      <c r="S491">
        <f t="shared" si="23"/>
        <v>20.474734236202128</v>
      </c>
    </row>
    <row r="492" spans="1:19" x14ac:dyDescent="0.25">
      <c r="A492">
        <v>491</v>
      </c>
      <c r="B492" s="1">
        <v>45588.939004629632</v>
      </c>
      <c r="C492">
        <v>0</v>
      </c>
      <c r="D492">
        <v>0</v>
      </c>
      <c r="E492">
        <v>0</v>
      </c>
      <c r="F492">
        <v>7.64</v>
      </c>
      <c r="G492">
        <v>0</v>
      </c>
      <c r="H492">
        <v>3.09</v>
      </c>
      <c r="I492">
        <v>0</v>
      </c>
      <c r="J492">
        <v>4.18</v>
      </c>
      <c r="K492">
        <v>0</v>
      </c>
      <c r="L492">
        <v>0</v>
      </c>
      <c r="M492">
        <v>0</v>
      </c>
      <c r="N492">
        <v>0</v>
      </c>
      <c r="O492">
        <v>6.18</v>
      </c>
      <c r="P492">
        <f t="shared" si="21"/>
        <v>21.09</v>
      </c>
      <c r="Q492">
        <v>102.91</v>
      </c>
      <c r="R492">
        <f t="shared" si="22"/>
        <v>0.20493635215236616</v>
      </c>
      <c r="S492">
        <f t="shared" si="23"/>
        <v>20.493635215236615</v>
      </c>
    </row>
    <row r="493" spans="1:19" x14ac:dyDescent="0.25">
      <c r="A493">
        <v>492</v>
      </c>
      <c r="B493" s="1">
        <v>45588.939016203702</v>
      </c>
      <c r="C493">
        <v>0</v>
      </c>
      <c r="D493">
        <v>0</v>
      </c>
      <c r="E493">
        <v>0</v>
      </c>
      <c r="F493">
        <v>7.64</v>
      </c>
      <c r="G493">
        <v>0</v>
      </c>
      <c r="H493">
        <v>3.09</v>
      </c>
      <c r="I493">
        <v>0</v>
      </c>
      <c r="J493">
        <v>4.18</v>
      </c>
      <c r="K493">
        <v>0</v>
      </c>
      <c r="L493">
        <v>0</v>
      </c>
      <c r="M493">
        <v>0</v>
      </c>
      <c r="N493">
        <v>0</v>
      </c>
      <c r="O493">
        <v>6.18</v>
      </c>
      <c r="P493">
        <f t="shared" si="21"/>
        <v>21.09</v>
      </c>
      <c r="Q493">
        <v>102.54</v>
      </c>
      <c r="R493">
        <f t="shared" si="22"/>
        <v>0.2056758338209479</v>
      </c>
      <c r="S493">
        <f t="shared" si="23"/>
        <v>20.567583382094789</v>
      </c>
    </row>
    <row r="494" spans="1:19" x14ac:dyDescent="0.25">
      <c r="A494">
        <v>493</v>
      </c>
      <c r="B494" s="1">
        <v>45588.939027777778</v>
      </c>
      <c r="C494">
        <v>0</v>
      </c>
      <c r="D494">
        <v>0</v>
      </c>
      <c r="E494">
        <v>0</v>
      </c>
      <c r="F494">
        <v>7.64</v>
      </c>
      <c r="G494">
        <v>0</v>
      </c>
      <c r="H494">
        <v>3.09</v>
      </c>
      <c r="I494">
        <v>0</v>
      </c>
      <c r="J494">
        <v>4</v>
      </c>
      <c r="K494">
        <v>0</v>
      </c>
      <c r="L494">
        <v>0</v>
      </c>
      <c r="M494">
        <v>0</v>
      </c>
      <c r="N494">
        <v>0</v>
      </c>
      <c r="O494">
        <v>6</v>
      </c>
      <c r="P494">
        <f t="shared" si="21"/>
        <v>20.73</v>
      </c>
      <c r="Q494">
        <v>102.91</v>
      </c>
      <c r="R494">
        <f t="shared" si="22"/>
        <v>0.20143814983966574</v>
      </c>
      <c r="S494">
        <f t="shared" si="23"/>
        <v>20.143814983966575</v>
      </c>
    </row>
    <row r="495" spans="1:19" x14ac:dyDescent="0.25">
      <c r="A495">
        <v>494</v>
      </c>
      <c r="B495" s="1">
        <v>45588.939039351855</v>
      </c>
      <c r="C495">
        <v>0</v>
      </c>
      <c r="D495">
        <v>0</v>
      </c>
      <c r="E495">
        <v>0</v>
      </c>
      <c r="F495">
        <v>7.45</v>
      </c>
      <c r="G495">
        <v>0</v>
      </c>
      <c r="H495">
        <v>3.27</v>
      </c>
      <c r="I495">
        <v>0</v>
      </c>
      <c r="J495">
        <v>4.18</v>
      </c>
      <c r="K495">
        <v>0</v>
      </c>
      <c r="L495">
        <v>0</v>
      </c>
      <c r="M495">
        <v>0</v>
      </c>
      <c r="N495">
        <v>0</v>
      </c>
      <c r="O495">
        <v>6.18</v>
      </c>
      <c r="P495">
        <f t="shared" si="21"/>
        <v>21.08</v>
      </c>
      <c r="Q495">
        <v>103.45</v>
      </c>
      <c r="R495">
        <f t="shared" si="22"/>
        <v>0.20376993716771385</v>
      </c>
      <c r="S495">
        <f t="shared" si="23"/>
        <v>20.376993716771384</v>
      </c>
    </row>
    <row r="496" spans="1:19" x14ac:dyDescent="0.25">
      <c r="A496">
        <v>495</v>
      </c>
      <c r="B496" s="1">
        <v>45588.939050925925</v>
      </c>
      <c r="C496">
        <v>0</v>
      </c>
      <c r="D496">
        <v>0</v>
      </c>
      <c r="E496">
        <v>0</v>
      </c>
      <c r="F496">
        <v>7.5449999999999999</v>
      </c>
      <c r="G496">
        <v>0</v>
      </c>
      <c r="H496">
        <v>3.1799999999999899</v>
      </c>
      <c r="I496">
        <v>0</v>
      </c>
      <c r="J496">
        <v>4.09</v>
      </c>
      <c r="K496">
        <v>0</v>
      </c>
      <c r="L496">
        <v>0</v>
      </c>
      <c r="M496">
        <v>0</v>
      </c>
      <c r="N496">
        <v>0</v>
      </c>
      <c r="O496">
        <v>6.18</v>
      </c>
      <c r="P496">
        <f t="shared" si="21"/>
        <v>20.99499999999999</v>
      </c>
      <c r="Q496">
        <v>103.10000000000001</v>
      </c>
      <c r="R496">
        <f t="shared" si="22"/>
        <v>0.20363724539282238</v>
      </c>
      <c r="S496">
        <f t="shared" si="23"/>
        <v>20.363724539282238</v>
      </c>
    </row>
    <row r="497" spans="1:19" x14ac:dyDescent="0.25">
      <c r="A497">
        <v>496</v>
      </c>
      <c r="B497" s="1">
        <v>45588.939062500001</v>
      </c>
      <c r="C497">
        <v>0</v>
      </c>
      <c r="D497">
        <v>0</v>
      </c>
      <c r="E497">
        <v>0</v>
      </c>
      <c r="F497">
        <v>7.64</v>
      </c>
      <c r="G497">
        <v>0</v>
      </c>
      <c r="H497">
        <v>3.09</v>
      </c>
      <c r="I497">
        <v>0</v>
      </c>
      <c r="J497">
        <v>4</v>
      </c>
      <c r="K497">
        <v>0</v>
      </c>
      <c r="L497">
        <v>0</v>
      </c>
      <c r="M497">
        <v>0</v>
      </c>
      <c r="N497">
        <v>0</v>
      </c>
      <c r="O497">
        <v>6</v>
      </c>
      <c r="P497">
        <f t="shared" si="21"/>
        <v>20.73</v>
      </c>
      <c r="Q497">
        <v>102.35499999999999</v>
      </c>
      <c r="R497">
        <f t="shared" si="22"/>
        <v>0.20253040887108595</v>
      </c>
      <c r="S497">
        <f t="shared" si="23"/>
        <v>20.253040887108593</v>
      </c>
    </row>
    <row r="498" spans="1:19" x14ac:dyDescent="0.25">
      <c r="A498">
        <v>497</v>
      </c>
      <c r="B498" s="1">
        <v>45588.939074074071</v>
      </c>
      <c r="C498">
        <v>0</v>
      </c>
      <c r="D498">
        <v>0</v>
      </c>
      <c r="E498">
        <v>0</v>
      </c>
      <c r="F498">
        <v>7.64</v>
      </c>
      <c r="G498">
        <v>0</v>
      </c>
      <c r="H498">
        <v>3.09</v>
      </c>
      <c r="I498">
        <v>0</v>
      </c>
      <c r="J498">
        <v>4.18</v>
      </c>
      <c r="K498">
        <v>0</v>
      </c>
      <c r="L498">
        <v>0</v>
      </c>
      <c r="M498">
        <v>0</v>
      </c>
      <c r="N498">
        <v>0</v>
      </c>
      <c r="O498">
        <v>6.09</v>
      </c>
      <c r="P498">
        <f t="shared" si="21"/>
        <v>21</v>
      </c>
      <c r="Q498">
        <v>102.35499999999999</v>
      </c>
      <c r="R498">
        <f t="shared" si="22"/>
        <v>0.20516828684480487</v>
      </c>
      <c r="S498">
        <f t="shared" si="23"/>
        <v>20.516828684480487</v>
      </c>
    </row>
    <row r="499" spans="1:19" x14ac:dyDescent="0.25">
      <c r="A499">
        <v>498</v>
      </c>
      <c r="B499" s="1">
        <v>45588.939085648148</v>
      </c>
      <c r="C499">
        <v>0</v>
      </c>
      <c r="D499">
        <v>0</v>
      </c>
      <c r="E499">
        <v>0</v>
      </c>
      <c r="F499">
        <v>7.45</v>
      </c>
      <c r="G499">
        <v>0</v>
      </c>
      <c r="H499">
        <v>3.09</v>
      </c>
      <c r="I499">
        <v>0</v>
      </c>
      <c r="J499">
        <v>4.18</v>
      </c>
      <c r="K499">
        <v>0</v>
      </c>
      <c r="L499">
        <v>0</v>
      </c>
      <c r="M499">
        <v>0</v>
      </c>
      <c r="N499">
        <v>0</v>
      </c>
      <c r="O499">
        <v>6.18</v>
      </c>
      <c r="P499">
        <f t="shared" si="21"/>
        <v>20.9</v>
      </c>
      <c r="Q499">
        <v>103.27000000000001</v>
      </c>
      <c r="R499">
        <f t="shared" si="22"/>
        <v>0.20238210516122782</v>
      </c>
      <c r="S499">
        <f t="shared" si="23"/>
        <v>20.238210516122781</v>
      </c>
    </row>
    <row r="500" spans="1:19" x14ac:dyDescent="0.25">
      <c r="A500">
        <v>499</v>
      </c>
      <c r="B500" s="1">
        <v>45588.939097222225</v>
      </c>
      <c r="C500">
        <v>0</v>
      </c>
      <c r="D500">
        <v>0</v>
      </c>
      <c r="E500">
        <v>0</v>
      </c>
      <c r="F500">
        <v>7.64</v>
      </c>
      <c r="G500">
        <v>0</v>
      </c>
      <c r="H500">
        <v>3.27</v>
      </c>
      <c r="I500">
        <v>0</v>
      </c>
      <c r="J500">
        <v>4</v>
      </c>
      <c r="K500">
        <v>0</v>
      </c>
      <c r="L500">
        <v>0</v>
      </c>
      <c r="M500">
        <v>0</v>
      </c>
      <c r="N500">
        <v>0</v>
      </c>
      <c r="O500">
        <v>6</v>
      </c>
      <c r="P500">
        <f t="shared" si="21"/>
        <v>20.91</v>
      </c>
      <c r="Q500">
        <v>102.56</v>
      </c>
      <c r="R500">
        <f t="shared" si="22"/>
        <v>0.20388065522620905</v>
      </c>
      <c r="S500">
        <f t="shared" si="23"/>
        <v>20.388065522620906</v>
      </c>
    </row>
    <row r="501" spans="1:19" x14ac:dyDescent="0.25">
      <c r="A501">
        <v>500</v>
      </c>
      <c r="B501" s="1">
        <v>45588.939108796294</v>
      </c>
      <c r="C501">
        <v>0</v>
      </c>
      <c r="D501">
        <v>0</v>
      </c>
      <c r="E501">
        <v>0</v>
      </c>
      <c r="F501">
        <v>7.45</v>
      </c>
      <c r="G501">
        <v>0</v>
      </c>
      <c r="H501">
        <v>3.27</v>
      </c>
      <c r="I501">
        <v>0</v>
      </c>
      <c r="J501">
        <v>4.18</v>
      </c>
      <c r="K501">
        <v>0</v>
      </c>
      <c r="L501">
        <v>0</v>
      </c>
      <c r="M501">
        <v>0</v>
      </c>
      <c r="N501">
        <v>0</v>
      </c>
      <c r="O501">
        <v>6.18</v>
      </c>
      <c r="P501">
        <f t="shared" si="21"/>
        <v>21.08</v>
      </c>
      <c r="Q501">
        <v>102.89999999999999</v>
      </c>
      <c r="R501">
        <f t="shared" si="22"/>
        <v>0.20485908649173956</v>
      </c>
      <c r="S501">
        <f t="shared" si="23"/>
        <v>20.485908649173957</v>
      </c>
    </row>
    <row r="502" spans="1:19" x14ac:dyDescent="0.25">
      <c r="A502">
        <v>501</v>
      </c>
      <c r="B502" s="1">
        <v>45588.939120370371</v>
      </c>
      <c r="C502">
        <v>0</v>
      </c>
      <c r="D502">
        <v>0</v>
      </c>
      <c r="E502">
        <v>0</v>
      </c>
      <c r="F502">
        <v>7.45</v>
      </c>
      <c r="G502">
        <v>0</v>
      </c>
      <c r="H502">
        <v>3.27</v>
      </c>
      <c r="I502">
        <v>0</v>
      </c>
      <c r="J502">
        <v>4.18</v>
      </c>
      <c r="K502">
        <v>0</v>
      </c>
      <c r="L502">
        <v>0</v>
      </c>
      <c r="M502">
        <v>0</v>
      </c>
      <c r="N502">
        <v>0</v>
      </c>
      <c r="O502">
        <v>6</v>
      </c>
      <c r="P502">
        <f t="shared" si="21"/>
        <v>20.9</v>
      </c>
      <c r="Q502">
        <v>102.545</v>
      </c>
      <c r="R502">
        <f t="shared" si="22"/>
        <v>0.20381296016383049</v>
      </c>
      <c r="S502">
        <f t="shared" si="23"/>
        <v>20.38129601638305</v>
      </c>
    </row>
    <row r="503" spans="1:19" x14ac:dyDescent="0.25">
      <c r="A503">
        <v>502</v>
      </c>
      <c r="B503" s="1">
        <v>45588.939131944448</v>
      </c>
      <c r="C503">
        <v>0</v>
      </c>
      <c r="D503">
        <v>0</v>
      </c>
      <c r="E503">
        <v>0</v>
      </c>
      <c r="F503">
        <v>7.45</v>
      </c>
      <c r="G503">
        <v>0</v>
      </c>
      <c r="H503">
        <v>3.45</v>
      </c>
      <c r="I503">
        <v>0</v>
      </c>
      <c r="J503">
        <v>4.18</v>
      </c>
      <c r="K503">
        <v>0</v>
      </c>
      <c r="L503">
        <v>0</v>
      </c>
      <c r="M503">
        <v>0</v>
      </c>
      <c r="N503">
        <v>0</v>
      </c>
      <c r="O503">
        <v>6.18</v>
      </c>
      <c r="P503">
        <f t="shared" si="21"/>
        <v>21.259999999999998</v>
      </c>
      <c r="Q503">
        <v>102.54</v>
      </c>
      <c r="R503">
        <f t="shared" si="22"/>
        <v>0.20733372342500483</v>
      </c>
      <c r="S503">
        <f t="shared" si="23"/>
        <v>20.733372342500484</v>
      </c>
    </row>
    <row r="504" spans="1:19" x14ac:dyDescent="0.25">
      <c r="A504">
        <v>503</v>
      </c>
      <c r="B504" s="1">
        <v>45588.939143518517</v>
      </c>
      <c r="C504">
        <v>0</v>
      </c>
      <c r="D504">
        <v>0</v>
      </c>
      <c r="E504">
        <v>0</v>
      </c>
      <c r="F504">
        <v>7.45</v>
      </c>
      <c r="G504">
        <v>0</v>
      </c>
      <c r="H504">
        <v>3.27</v>
      </c>
      <c r="I504">
        <v>0</v>
      </c>
      <c r="J504">
        <v>4.18</v>
      </c>
      <c r="K504">
        <v>0</v>
      </c>
      <c r="L504">
        <v>0</v>
      </c>
      <c r="M504">
        <v>0</v>
      </c>
      <c r="N504">
        <v>0</v>
      </c>
      <c r="O504">
        <v>6</v>
      </c>
      <c r="P504">
        <f t="shared" si="21"/>
        <v>20.9</v>
      </c>
      <c r="Q504">
        <v>103.18499999999999</v>
      </c>
      <c r="R504">
        <f t="shared" si="22"/>
        <v>0.20254882008043806</v>
      </c>
      <c r="S504">
        <f t="shared" si="23"/>
        <v>20.254882008043808</v>
      </c>
    </row>
    <row r="505" spans="1:19" x14ac:dyDescent="0.25">
      <c r="A505">
        <v>504</v>
      </c>
      <c r="B505" s="1">
        <v>45588.939155092594</v>
      </c>
      <c r="C505">
        <v>0</v>
      </c>
      <c r="D505">
        <v>0</v>
      </c>
      <c r="E505">
        <v>0</v>
      </c>
      <c r="F505">
        <v>7.45</v>
      </c>
      <c r="G505">
        <v>0</v>
      </c>
      <c r="H505">
        <v>3.27</v>
      </c>
      <c r="I505">
        <v>0</v>
      </c>
      <c r="J505">
        <v>4.18</v>
      </c>
      <c r="K505">
        <v>0</v>
      </c>
      <c r="L505">
        <v>0</v>
      </c>
      <c r="M505">
        <v>0</v>
      </c>
      <c r="N505">
        <v>0</v>
      </c>
      <c r="O505">
        <v>6</v>
      </c>
      <c r="P505">
        <f t="shared" si="21"/>
        <v>20.9</v>
      </c>
      <c r="Q505">
        <v>102.54</v>
      </c>
      <c r="R505">
        <f t="shared" si="22"/>
        <v>0.20382289838111953</v>
      </c>
      <c r="S505">
        <f t="shared" si="23"/>
        <v>20.382289838111951</v>
      </c>
    </row>
    <row r="506" spans="1:19" x14ac:dyDescent="0.25">
      <c r="A506">
        <v>505</v>
      </c>
      <c r="B506" s="1">
        <v>45588.939166666663</v>
      </c>
      <c r="C506">
        <v>0</v>
      </c>
      <c r="D506">
        <v>0</v>
      </c>
      <c r="E506">
        <v>0</v>
      </c>
      <c r="F506">
        <v>7.64</v>
      </c>
      <c r="G506">
        <v>0</v>
      </c>
      <c r="H506">
        <v>3.45</v>
      </c>
      <c r="I506">
        <v>0</v>
      </c>
      <c r="J506">
        <v>4</v>
      </c>
      <c r="K506">
        <v>0</v>
      </c>
      <c r="L506">
        <v>0</v>
      </c>
      <c r="M506">
        <v>0</v>
      </c>
      <c r="N506">
        <v>0</v>
      </c>
      <c r="O506">
        <v>6</v>
      </c>
      <c r="P506">
        <f t="shared" si="21"/>
        <v>21.09</v>
      </c>
      <c r="Q506">
        <v>102.74000000000001</v>
      </c>
      <c r="R506">
        <f t="shared" si="22"/>
        <v>0.20527545259879304</v>
      </c>
      <c r="S506">
        <f t="shared" si="23"/>
        <v>20.527545259879304</v>
      </c>
    </row>
    <row r="507" spans="1:19" x14ac:dyDescent="0.25">
      <c r="A507">
        <v>506</v>
      </c>
      <c r="B507" s="1">
        <v>45588.93917824074</v>
      </c>
      <c r="C507">
        <v>0</v>
      </c>
      <c r="D507">
        <v>0</v>
      </c>
      <c r="E507">
        <v>0</v>
      </c>
      <c r="F507">
        <v>7.45</v>
      </c>
      <c r="G507">
        <v>0</v>
      </c>
      <c r="H507">
        <v>3.27</v>
      </c>
      <c r="I507">
        <v>0</v>
      </c>
      <c r="J507">
        <v>4.18</v>
      </c>
      <c r="K507">
        <v>0</v>
      </c>
      <c r="L507">
        <v>0</v>
      </c>
      <c r="M507">
        <v>0</v>
      </c>
      <c r="N507">
        <v>0</v>
      </c>
      <c r="O507">
        <v>6.18</v>
      </c>
      <c r="P507">
        <f t="shared" si="21"/>
        <v>21.08</v>
      </c>
      <c r="Q507">
        <v>103.08999999999999</v>
      </c>
      <c r="R507">
        <f t="shared" si="22"/>
        <v>0.20448152100106703</v>
      </c>
      <c r="S507">
        <f t="shared" si="23"/>
        <v>20.448152100106704</v>
      </c>
    </row>
    <row r="508" spans="1:19" x14ac:dyDescent="0.25">
      <c r="A508">
        <v>507</v>
      </c>
      <c r="B508" s="1">
        <v>45588.939189814817</v>
      </c>
      <c r="C508">
        <v>0</v>
      </c>
      <c r="D508">
        <v>0</v>
      </c>
      <c r="E508">
        <v>0</v>
      </c>
      <c r="F508">
        <v>7.45</v>
      </c>
      <c r="G508">
        <v>0</v>
      </c>
      <c r="H508">
        <v>3.27</v>
      </c>
      <c r="I508">
        <v>0</v>
      </c>
      <c r="J508">
        <v>4.18</v>
      </c>
      <c r="K508">
        <v>0</v>
      </c>
      <c r="L508">
        <v>0</v>
      </c>
      <c r="M508">
        <v>0</v>
      </c>
      <c r="N508">
        <v>0</v>
      </c>
      <c r="O508">
        <v>6</v>
      </c>
      <c r="P508">
        <f t="shared" si="21"/>
        <v>20.9</v>
      </c>
      <c r="Q508">
        <v>102.91</v>
      </c>
      <c r="R508">
        <f t="shared" si="22"/>
        <v>0.20309007870955204</v>
      </c>
      <c r="S508">
        <f t="shared" si="23"/>
        <v>20.309007870955202</v>
      </c>
    </row>
    <row r="509" spans="1:19" x14ac:dyDescent="0.25">
      <c r="A509">
        <v>508</v>
      </c>
      <c r="B509" s="1">
        <v>45588.939201388886</v>
      </c>
      <c r="C509">
        <v>0</v>
      </c>
      <c r="D509">
        <v>0</v>
      </c>
      <c r="E509">
        <v>0</v>
      </c>
      <c r="F509">
        <v>7.45</v>
      </c>
      <c r="G509">
        <v>0</v>
      </c>
      <c r="H509">
        <v>3.27</v>
      </c>
      <c r="I509">
        <v>0</v>
      </c>
      <c r="J509">
        <v>4.18</v>
      </c>
      <c r="K509">
        <v>0</v>
      </c>
      <c r="L509">
        <v>0</v>
      </c>
      <c r="M509">
        <v>0</v>
      </c>
      <c r="N509">
        <v>0</v>
      </c>
      <c r="O509">
        <v>6</v>
      </c>
      <c r="P509">
        <f t="shared" si="21"/>
        <v>20.9</v>
      </c>
      <c r="Q509">
        <v>102.92</v>
      </c>
      <c r="R509">
        <f t="shared" si="22"/>
        <v>0.20307034589972792</v>
      </c>
      <c r="S509">
        <f t="shared" si="23"/>
        <v>20.30703458997279</v>
      </c>
    </row>
    <row r="510" spans="1:19" x14ac:dyDescent="0.25">
      <c r="A510">
        <v>509</v>
      </c>
      <c r="B510" s="1">
        <v>45588.939212962963</v>
      </c>
      <c r="C510">
        <v>0</v>
      </c>
      <c r="D510">
        <v>0</v>
      </c>
      <c r="E510">
        <v>0</v>
      </c>
      <c r="F510">
        <v>7.45</v>
      </c>
      <c r="G510">
        <v>0</v>
      </c>
      <c r="H510">
        <v>3.36</v>
      </c>
      <c r="I510">
        <v>0</v>
      </c>
      <c r="J510">
        <v>4.2699999999999996</v>
      </c>
      <c r="K510">
        <v>0</v>
      </c>
      <c r="L510">
        <v>0</v>
      </c>
      <c r="M510">
        <v>0</v>
      </c>
      <c r="N510">
        <v>0</v>
      </c>
      <c r="O510">
        <v>6</v>
      </c>
      <c r="P510">
        <f t="shared" si="21"/>
        <v>21.08</v>
      </c>
      <c r="Q510">
        <v>102.64499999999998</v>
      </c>
      <c r="R510">
        <f t="shared" si="22"/>
        <v>0.20536801597739784</v>
      </c>
      <c r="S510">
        <f t="shared" si="23"/>
        <v>20.536801597739785</v>
      </c>
    </row>
    <row r="511" spans="1:19" x14ac:dyDescent="0.25">
      <c r="A511">
        <v>510</v>
      </c>
      <c r="B511" s="1">
        <v>45588.93922453704</v>
      </c>
      <c r="C511">
        <v>0</v>
      </c>
      <c r="D511">
        <v>0</v>
      </c>
      <c r="E511">
        <v>0</v>
      </c>
      <c r="F511">
        <v>7.45</v>
      </c>
      <c r="G511">
        <v>0</v>
      </c>
      <c r="H511">
        <v>3.45</v>
      </c>
      <c r="I511">
        <v>0</v>
      </c>
      <c r="J511">
        <v>4.3600000000000003</v>
      </c>
      <c r="K511">
        <v>0</v>
      </c>
      <c r="L511">
        <v>0</v>
      </c>
      <c r="M511">
        <v>0</v>
      </c>
      <c r="N511">
        <v>0</v>
      </c>
      <c r="O511">
        <v>5.91</v>
      </c>
      <c r="P511">
        <f t="shared" si="21"/>
        <v>21.17</v>
      </c>
      <c r="Q511">
        <v>103.00999999999999</v>
      </c>
      <c r="R511">
        <f t="shared" si="22"/>
        <v>0.20551402776429475</v>
      </c>
      <c r="S511">
        <f t="shared" si="23"/>
        <v>20.551402776429477</v>
      </c>
    </row>
    <row r="512" spans="1:19" x14ac:dyDescent="0.25">
      <c r="A512">
        <v>511</v>
      </c>
      <c r="B512" s="1">
        <v>45588.939236111109</v>
      </c>
      <c r="C512">
        <v>0</v>
      </c>
      <c r="D512">
        <v>0</v>
      </c>
      <c r="E512">
        <v>0</v>
      </c>
      <c r="F512">
        <v>7.45</v>
      </c>
      <c r="G512">
        <v>0</v>
      </c>
      <c r="H512">
        <v>3.27</v>
      </c>
      <c r="I512">
        <v>0</v>
      </c>
      <c r="J512">
        <v>4.18</v>
      </c>
      <c r="K512">
        <v>0</v>
      </c>
      <c r="L512">
        <v>0</v>
      </c>
      <c r="M512">
        <v>0</v>
      </c>
      <c r="N512">
        <v>0</v>
      </c>
      <c r="O512">
        <v>5.82</v>
      </c>
      <c r="P512">
        <f t="shared" si="21"/>
        <v>20.72</v>
      </c>
      <c r="Q512">
        <v>102.92000000000002</v>
      </c>
      <c r="R512">
        <f t="shared" si="22"/>
        <v>0.2013214146910221</v>
      </c>
      <c r="S512">
        <f t="shared" si="23"/>
        <v>20.132141469102212</v>
      </c>
    </row>
    <row r="513" spans="1:19" x14ac:dyDescent="0.25">
      <c r="A513">
        <v>512</v>
      </c>
      <c r="B513" s="1">
        <v>45588.939247685186</v>
      </c>
      <c r="C513">
        <v>0</v>
      </c>
      <c r="D513">
        <v>0</v>
      </c>
      <c r="E513">
        <v>0</v>
      </c>
      <c r="F513">
        <v>7.45</v>
      </c>
      <c r="G513">
        <v>0</v>
      </c>
      <c r="H513">
        <v>3.27</v>
      </c>
      <c r="I513">
        <v>0</v>
      </c>
      <c r="J513">
        <v>4.18</v>
      </c>
      <c r="K513">
        <v>0</v>
      </c>
      <c r="L513">
        <v>0</v>
      </c>
      <c r="M513">
        <v>0</v>
      </c>
      <c r="N513">
        <v>0</v>
      </c>
      <c r="O513">
        <v>6.18</v>
      </c>
      <c r="P513">
        <f t="shared" si="21"/>
        <v>21.08</v>
      </c>
      <c r="Q513">
        <v>102.53999999999999</v>
      </c>
      <c r="R513">
        <f t="shared" si="22"/>
        <v>0.20557831090306222</v>
      </c>
      <c r="S513">
        <f t="shared" si="23"/>
        <v>20.557831090306223</v>
      </c>
    </row>
    <row r="514" spans="1:19" x14ac:dyDescent="0.25">
      <c r="A514">
        <v>513</v>
      </c>
      <c r="B514" s="1">
        <v>45588.939259259256</v>
      </c>
      <c r="C514">
        <v>0</v>
      </c>
      <c r="D514">
        <v>0</v>
      </c>
      <c r="E514">
        <v>0</v>
      </c>
      <c r="F514">
        <v>7.64</v>
      </c>
      <c r="G514">
        <v>0</v>
      </c>
      <c r="H514">
        <v>3.27</v>
      </c>
      <c r="I514">
        <v>0</v>
      </c>
      <c r="J514">
        <v>4.18</v>
      </c>
      <c r="K514">
        <v>0</v>
      </c>
      <c r="L514">
        <v>0</v>
      </c>
      <c r="M514">
        <v>0</v>
      </c>
      <c r="N514">
        <v>0</v>
      </c>
      <c r="O514">
        <v>6</v>
      </c>
      <c r="P514">
        <f t="shared" si="21"/>
        <v>21.09</v>
      </c>
      <c r="Q514">
        <v>102.37</v>
      </c>
      <c r="R514">
        <f t="shared" si="22"/>
        <v>0.20601738790661325</v>
      </c>
      <c r="S514">
        <f t="shared" si="23"/>
        <v>20.601738790661326</v>
      </c>
    </row>
    <row r="515" spans="1:19" x14ac:dyDescent="0.25">
      <c r="A515">
        <v>514</v>
      </c>
      <c r="B515" s="1">
        <v>45588.939270833333</v>
      </c>
      <c r="C515">
        <v>0</v>
      </c>
      <c r="D515">
        <v>0</v>
      </c>
      <c r="E515">
        <v>0</v>
      </c>
      <c r="F515">
        <v>7.64</v>
      </c>
      <c r="G515">
        <v>0</v>
      </c>
      <c r="H515">
        <v>3.27</v>
      </c>
      <c r="I515">
        <v>0</v>
      </c>
      <c r="J515">
        <v>4.3600000000000003</v>
      </c>
      <c r="K515">
        <v>0</v>
      </c>
      <c r="L515">
        <v>0</v>
      </c>
      <c r="M515">
        <v>0</v>
      </c>
      <c r="N515">
        <v>0</v>
      </c>
      <c r="O515">
        <v>6</v>
      </c>
      <c r="P515">
        <f t="shared" ref="P515:P578" si="24">SUM(C515:O515)</f>
        <v>21.27</v>
      </c>
      <c r="Q515">
        <v>102.74</v>
      </c>
      <c r="R515">
        <f t="shared" ref="R515:R578" si="25">P515/Q515</f>
        <v>0.20702744792680552</v>
      </c>
      <c r="S515">
        <f t="shared" ref="S515:S578" si="26">R515*100</f>
        <v>20.702744792680551</v>
      </c>
    </row>
    <row r="516" spans="1:19" x14ac:dyDescent="0.25">
      <c r="A516">
        <v>515</v>
      </c>
      <c r="B516" s="1">
        <v>45588.939282407409</v>
      </c>
      <c r="C516">
        <v>0</v>
      </c>
      <c r="D516">
        <v>0</v>
      </c>
      <c r="E516">
        <v>0</v>
      </c>
      <c r="F516">
        <v>7.64</v>
      </c>
      <c r="G516">
        <v>0</v>
      </c>
      <c r="H516">
        <v>3.27</v>
      </c>
      <c r="I516">
        <v>0</v>
      </c>
      <c r="J516">
        <v>4.18</v>
      </c>
      <c r="K516">
        <v>0</v>
      </c>
      <c r="L516">
        <v>0</v>
      </c>
      <c r="M516">
        <v>0</v>
      </c>
      <c r="N516">
        <v>0</v>
      </c>
      <c r="O516">
        <v>5.82</v>
      </c>
      <c r="P516">
        <f t="shared" si="24"/>
        <v>20.91</v>
      </c>
      <c r="Q516">
        <v>102.17999999999999</v>
      </c>
      <c r="R516">
        <f t="shared" si="25"/>
        <v>0.20463887257780389</v>
      </c>
      <c r="S516">
        <f t="shared" si="26"/>
        <v>20.463887257780389</v>
      </c>
    </row>
    <row r="517" spans="1:19" x14ac:dyDescent="0.25">
      <c r="A517">
        <v>516</v>
      </c>
      <c r="B517" s="1">
        <v>45588.939293981479</v>
      </c>
      <c r="C517">
        <v>0</v>
      </c>
      <c r="D517">
        <v>0</v>
      </c>
      <c r="E517">
        <v>0</v>
      </c>
      <c r="F517">
        <v>7.64</v>
      </c>
      <c r="G517">
        <v>0</v>
      </c>
      <c r="H517">
        <v>3.27</v>
      </c>
      <c r="I517">
        <v>0</v>
      </c>
      <c r="J517">
        <v>4.18</v>
      </c>
      <c r="K517">
        <v>0</v>
      </c>
      <c r="L517">
        <v>0</v>
      </c>
      <c r="M517">
        <v>0</v>
      </c>
      <c r="N517">
        <v>0</v>
      </c>
      <c r="O517">
        <v>6</v>
      </c>
      <c r="P517">
        <f t="shared" si="24"/>
        <v>21.09</v>
      </c>
      <c r="Q517">
        <v>102.36000000000001</v>
      </c>
      <c r="R517">
        <f t="shared" si="25"/>
        <v>0.20603751465416176</v>
      </c>
      <c r="S517">
        <f t="shared" si="26"/>
        <v>20.603751465416174</v>
      </c>
    </row>
    <row r="518" spans="1:19" x14ac:dyDescent="0.25">
      <c r="A518">
        <v>517</v>
      </c>
      <c r="B518" s="1">
        <v>45588.939305555556</v>
      </c>
      <c r="C518">
        <v>0</v>
      </c>
      <c r="D518">
        <v>0</v>
      </c>
      <c r="E518">
        <v>0</v>
      </c>
      <c r="F518">
        <v>7.64</v>
      </c>
      <c r="G518">
        <v>0</v>
      </c>
      <c r="H518">
        <v>3.27</v>
      </c>
      <c r="I518">
        <v>0</v>
      </c>
      <c r="J518">
        <v>4.18</v>
      </c>
      <c r="K518">
        <v>0</v>
      </c>
      <c r="L518">
        <v>0</v>
      </c>
      <c r="M518">
        <v>0</v>
      </c>
      <c r="N518">
        <v>0</v>
      </c>
      <c r="O518">
        <v>6</v>
      </c>
      <c r="P518">
        <f t="shared" si="24"/>
        <v>21.09</v>
      </c>
      <c r="Q518">
        <v>102.19499999999999</v>
      </c>
      <c r="R518">
        <f t="shared" si="25"/>
        <v>0.20637017466607957</v>
      </c>
      <c r="S518">
        <f t="shared" si="26"/>
        <v>20.637017466607958</v>
      </c>
    </row>
    <row r="519" spans="1:19" x14ac:dyDescent="0.25">
      <c r="A519">
        <v>518</v>
      </c>
      <c r="B519" s="1">
        <v>45588.939317129632</v>
      </c>
      <c r="C519">
        <v>0</v>
      </c>
      <c r="D519">
        <v>0</v>
      </c>
      <c r="E519">
        <v>0</v>
      </c>
      <c r="F519">
        <v>7.64</v>
      </c>
      <c r="G519">
        <v>0</v>
      </c>
      <c r="H519">
        <v>3.27</v>
      </c>
      <c r="I519">
        <v>0</v>
      </c>
      <c r="J519">
        <v>4.18</v>
      </c>
      <c r="K519">
        <v>0</v>
      </c>
      <c r="L519">
        <v>0</v>
      </c>
      <c r="M519">
        <v>0</v>
      </c>
      <c r="N519">
        <v>0</v>
      </c>
      <c r="O519">
        <v>6</v>
      </c>
      <c r="P519">
        <f t="shared" si="24"/>
        <v>21.09</v>
      </c>
      <c r="Q519">
        <v>102.36</v>
      </c>
      <c r="R519">
        <f t="shared" si="25"/>
        <v>0.20603751465416179</v>
      </c>
      <c r="S519">
        <f t="shared" si="26"/>
        <v>20.603751465416178</v>
      </c>
    </row>
    <row r="520" spans="1:19" x14ac:dyDescent="0.25">
      <c r="A520">
        <v>519</v>
      </c>
      <c r="B520" s="1">
        <v>45588.939328703702</v>
      </c>
      <c r="C520">
        <v>0</v>
      </c>
      <c r="D520">
        <v>0</v>
      </c>
      <c r="E520">
        <v>0</v>
      </c>
      <c r="F520">
        <v>7.82</v>
      </c>
      <c r="G520">
        <v>0</v>
      </c>
      <c r="H520">
        <v>3.27</v>
      </c>
      <c r="I520">
        <v>0</v>
      </c>
      <c r="J520">
        <v>4.3600000000000003</v>
      </c>
      <c r="K520">
        <v>0</v>
      </c>
      <c r="L520">
        <v>0</v>
      </c>
      <c r="M520">
        <v>0</v>
      </c>
      <c r="N520">
        <v>0</v>
      </c>
      <c r="O520">
        <v>6</v>
      </c>
      <c r="P520">
        <f t="shared" si="24"/>
        <v>21.45</v>
      </c>
      <c r="Q520">
        <v>102.74000000000001</v>
      </c>
      <c r="R520">
        <f t="shared" si="25"/>
        <v>0.20877944325481795</v>
      </c>
      <c r="S520">
        <f t="shared" si="26"/>
        <v>20.877944325481796</v>
      </c>
    </row>
    <row r="521" spans="1:19" x14ac:dyDescent="0.25">
      <c r="A521">
        <v>520</v>
      </c>
      <c r="B521" s="1">
        <v>45588.939340277779</v>
      </c>
      <c r="C521">
        <v>0</v>
      </c>
      <c r="D521">
        <v>0</v>
      </c>
      <c r="E521">
        <v>0</v>
      </c>
      <c r="F521">
        <v>7.82</v>
      </c>
      <c r="G521">
        <v>0</v>
      </c>
      <c r="H521">
        <v>3.27</v>
      </c>
      <c r="I521">
        <v>0</v>
      </c>
      <c r="J521">
        <v>4.18</v>
      </c>
      <c r="K521">
        <v>0</v>
      </c>
      <c r="L521">
        <v>0</v>
      </c>
      <c r="M521">
        <v>0</v>
      </c>
      <c r="N521">
        <v>0</v>
      </c>
      <c r="O521">
        <v>5.82</v>
      </c>
      <c r="P521">
        <f t="shared" si="24"/>
        <v>21.09</v>
      </c>
      <c r="Q521">
        <v>102.37</v>
      </c>
      <c r="R521">
        <f t="shared" si="25"/>
        <v>0.20601738790661325</v>
      </c>
      <c r="S521">
        <f t="shared" si="26"/>
        <v>20.601738790661326</v>
      </c>
    </row>
    <row r="522" spans="1:19" x14ac:dyDescent="0.25">
      <c r="A522">
        <v>521</v>
      </c>
      <c r="B522" s="1">
        <v>45588.939351851855</v>
      </c>
      <c r="C522">
        <v>0</v>
      </c>
      <c r="D522">
        <v>0</v>
      </c>
      <c r="E522">
        <v>0.18</v>
      </c>
      <c r="F522">
        <v>7.82</v>
      </c>
      <c r="G522">
        <v>0.36</v>
      </c>
      <c r="H522">
        <v>3.27</v>
      </c>
      <c r="I522">
        <v>0</v>
      </c>
      <c r="J522">
        <v>4.18</v>
      </c>
      <c r="K522">
        <v>0</v>
      </c>
      <c r="L522">
        <v>0</v>
      </c>
      <c r="M522">
        <v>0</v>
      </c>
      <c r="N522">
        <v>0</v>
      </c>
      <c r="O522">
        <v>6</v>
      </c>
      <c r="P522">
        <f t="shared" si="24"/>
        <v>21.81</v>
      </c>
      <c r="Q522">
        <v>102.83999999999999</v>
      </c>
      <c r="R522">
        <f t="shared" si="25"/>
        <v>0.21207701283547259</v>
      </c>
      <c r="S522">
        <f t="shared" si="26"/>
        <v>21.207701283547259</v>
      </c>
    </row>
    <row r="523" spans="1:19" x14ac:dyDescent="0.25">
      <c r="A523">
        <v>522</v>
      </c>
      <c r="B523" s="1">
        <v>45588.939363425925</v>
      </c>
      <c r="C523">
        <v>0</v>
      </c>
      <c r="D523">
        <v>0</v>
      </c>
      <c r="E523">
        <v>0.09</v>
      </c>
      <c r="F523">
        <v>7.82</v>
      </c>
      <c r="G523">
        <v>0.18</v>
      </c>
      <c r="H523">
        <v>3.1799999999999899</v>
      </c>
      <c r="I523">
        <v>0</v>
      </c>
      <c r="J523">
        <v>4.2699999999999996</v>
      </c>
      <c r="K523">
        <v>0</v>
      </c>
      <c r="L523">
        <v>0</v>
      </c>
      <c r="M523">
        <v>0</v>
      </c>
      <c r="N523">
        <v>0</v>
      </c>
      <c r="O523">
        <v>6</v>
      </c>
      <c r="P523">
        <f t="shared" si="24"/>
        <v>21.539999999999988</v>
      </c>
      <c r="Q523">
        <v>102.175</v>
      </c>
      <c r="R523">
        <f t="shared" si="25"/>
        <v>0.21081477856618536</v>
      </c>
      <c r="S523">
        <f t="shared" si="26"/>
        <v>21.081477856618534</v>
      </c>
    </row>
    <row r="524" spans="1:19" x14ac:dyDescent="0.25">
      <c r="A524">
        <v>523</v>
      </c>
      <c r="B524" s="1">
        <v>45588.939375000002</v>
      </c>
      <c r="C524">
        <v>0</v>
      </c>
      <c r="D524">
        <v>0</v>
      </c>
      <c r="E524">
        <v>0</v>
      </c>
      <c r="F524">
        <v>7.82</v>
      </c>
      <c r="G524">
        <v>0</v>
      </c>
      <c r="H524">
        <v>3.09</v>
      </c>
      <c r="I524">
        <v>0</v>
      </c>
      <c r="J524">
        <v>4.3600000000000003</v>
      </c>
      <c r="K524">
        <v>0</v>
      </c>
      <c r="L524">
        <v>0</v>
      </c>
      <c r="M524">
        <v>0</v>
      </c>
      <c r="N524">
        <v>0</v>
      </c>
      <c r="O524">
        <v>5.91</v>
      </c>
      <c r="P524">
        <f t="shared" si="24"/>
        <v>21.18</v>
      </c>
      <c r="Q524">
        <v>102.27499999999999</v>
      </c>
      <c r="R524">
        <f t="shared" si="25"/>
        <v>0.20708873136152531</v>
      </c>
      <c r="S524">
        <f t="shared" si="26"/>
        <v>20.70887313615253</v>
      </c>
    </row>
    <row r="525" spans="1:19" x14ac:dyDescent="0.25">
      <c r="A525">
        <v>524</v>
      </c>
      <c r="B525" s="1">
        <v>45588.939386574071</v>
      </c>
      <c r="C525">
        <v>0</v>
      </c>
      <c r="D525">
        <v>0</v>
      </c>
      <c r="E525">
        <v>0</v>
      </c>
      <c r="F525">
        <v>7.82</v>
      </c>
      <c r="G525">
        <v>0</v>
      </c>
      <c r="H525">
        <v>3.27</v>
      </c>
      <c r="I525">
        <v>0</v>
      </c>
      <c r="J525">
        <v>4.18</v>
      </c>
      <c r="K525">
        <v>0</v>
      </c>
      <c r="L525">
        <v>0</v>
      </c>
      <c r="M525">
        <v>0</v>
      </c>
      <c r="N525">
        <v>0</v>
      </c>
      <c r="O525">
        <v>5.82</v>
      </c>
      <c r="P525">
        <f t="shared" si="24"/>
        <v>21.09</v>
      </c>
      <c r="Q525">
        <v>101.99000000000001</v>
      </c>
      <c r="R525">
        <f t="shared" si="25"/>
        <v>0.2067849789195019</v>
      </c>
      <c r="S525">
        <f t="shared" si="26"/>
        <v>20.67849789195019</v>
      </c>
    </row>
    <row r="526" spans="1:19" x14ac:dyDescent="0.25">
      <c r="A526">
        <v>525</v>
      </c>
      <c r="B526" s="1">
        <v>45588.939398148148</v>
      </c>
      <c r="C526">
        <v>0</v>
      </c>
      <c r="D526">
        <v>0</v>
      </c>
      <c r="E526">
        <v>0</v>
      </c>
      <c r="F526">
        <v>7.82</v>
      </c>
      <c r="G526">
        <v>0.18</v>
      </c>
      <c r="H526">
        <v>3.27</v>
      </c>
      <c r="I526">
        <v>0</v>
      </c>
      <c r="J526">
        <v>4.18</v>
      </c>
      <c r="K526">
        <v>0</v>
      </c>
      <c r="L526">
        <v>0</v>
      </c>
      <c r="M526">
        <v>0</v>
      </c>
      <c r="N526">
        <v>0</v>
      </c>
      <c r="O526">
        <v>5.82</v>
      </c>
      <c r="P526">
        <f t="shared" si="24"/>
        <v>21.27</v>
      </c>
      <c r="Q526">
        <v>102.73000000000002</v>
      </c>
      <c r="R526">
        <f t="shared" si="25"/>
        <v>0.20704760050618121</v>
      </c>
      <c r="S526">
        <f t="shared" si="26"/>
        <v>20.70476005061812</v>
      </c>
    </row>
    <row r="527" spans="1:19" x14ac:dyDescent="0.25">
      <c r="A527">
        <v>526</v>
      </c>
      <c r="B527" s="1">
        <v>45588.939409722225</v>
      </c>
      <c r="C527">
        <v>0</v>
      </c>
      <c r="D527">
        <v>0</v>
      </c>
      <c r="E527">
        <v>0</v>
      </c>
      <c r="F527">
        <v>7.82</v>
      </c>
      <c r="G527">
        <v>0</v>
      </c>
      <c r="H527">
        <v>3.27</v>
      </c>
      <c r="I527">
        <v>0</v>
      </c>
      <c r="J527">
        <v>4.18</v>
      </c>
      <c r="K527">
        <v>0</v>
      </c>
      <c r="L527">
        <v>0</v>
      </c>
      <c r="M527">
        <v>0</v>
      </c>
      <c r="N527">
        <v>0</v>
      </c>
      <c r="O527">
        <v>6</v>
      </c>
      <c r="P527">
        <f t="shared" si="24"/>
        <v>21.27</v>
      </c>
      <c r="Q527">
        <v>102.18</v>
      </c>
      <c r="R527">
        <f t="shared" si="25"/>
        <v>0.20816206694069286</v>
      </c>
      <c r="S527">
        <f t="shared" si="26"/>
        <v>20.816206694069287</v>
      </c>
    </row>
    <row r="528" spans="1:19" x14ac:dyDescent="0.25">
      <c r="A528">
        <v>527</v>
      </c>
      <c r="B528" s="1">
        <v>45588.939421296294</v>
      </c>
      <c r="C528">
        <v>0</v>
      </c>
      <c r="D528">
        <v>0</v>
      </c>
      <c r="E528">
        <v>0</v>
      </c>
      <c r="F528">
        <v>7.82</v>
      </c>
      <c r="G528">
        <v>0</v>
      </c>
      <c r="H528">
        <v>3.27</v>
      </c>
      <c r="I528">
        <v>0</v>
      </c>
      <c r="J528">
        <v>4.18</v>
      </c>
      <c r="K528">
        <v>0</v>
      </c>
      <c r="L528">
        <v>0</v>
      </c>
      <c r="M528">
        <v>0</v>
      </c>
      <c r="N528">
        <v>0</v>
      </c>
      <c r="O528">
        <v>5.82</v>
      </c>
      <c r="P528">
        <f t="shared" si="24"/>
        <v>21.09</v>
      </c>
      <c r="Q528">
        <v>102.47</v>
      </c>
      <c r="R528">
        <f t="shared" si="25"/>
        <v>0.20581633648872841</v>
      </c>
      <c r="S528">
        <f t="shared" si="26"/>
        <v>20.581633648872842</v>
      </c>
    </row>
    <row r="529" spans="1:19" x14ac:dyDescent="0.25">
      <c r="A529">
        <v>528</v>
      </c>
      <c r="B529" s="1">
        <v>45588.939432870371</v>
      </c>
      <c r="C529">
        <v>0</v>
      </c>
      <c r="D529">
        <v>0</v>
      </c>
      <c r="E529">
        <v>0</v>
      </c>
      <c r="F529">
        <v>7.82</v>
      </c>
      <c r="G529">
        <v>0</v>
      </c>
      <c r="H529">
        <v>3.27</v>
      </c>
      <c r="I529">
        <v>0</v>
      </c>
      <c r="J529">
        <v>4.3600000000000003</v>
      </c>
      <c r="K529">
        <v>0</v>
      </c>
      <c r="L529">
        <v>0</v>
      </c>
      <c r="M529">
        <v>0</v>
      </c>
      <c r="N529">
        <v>0</v>
      </c>
      <c r="O529">
        <v>6</v>
      </c>
      <c r="P529">
        <f t="shared" si="24"/>
        <v>21.45</v>
      </c>
      <c r="Q529">
        <v>102.53999999999999</v>
      </c>
      <c r="R529">
        <f t="shared" si="25"/>
        <v>0.20918665886483326</v>
      </c>
      <c r="S529">
        <f t="shared" si="26"/>
        <v>20.918665886483325</v>
      </c>
    </row>
    <row r="530" spans="1:19" x14ac:dyDescent="0.25">
      <c r="A530">
        <v>529</v>
      </c>
      <c r="B530" s="1">
        <v>45588.939444444448</v>
      </c>
      <c r="C530">
        <v>0</v>
      </c>
      <c r="D530">
        <v>0</v>
      </c>
      <c r="E530">
        <v>0</v>
      </c>
      <c r="F530">
        <v>7.82</v>
      </c>
      <c r="G530">
        <v>0</v>
      </c>
      <c r="H530">
        <v>3.27</v>
      </c>
      <c r="I530">
        <v>0</v>
      </c>
      <c r="J530">
        <v>4.18</v>
      </c>
      <c r="K530">
        <v>0</v>
      </c>
      <c r="L530">
        <v>0</v>
      </c>
      <c r="M530">
        <v>0</v>
      </c>
      <c r="N530">
        <v>0</v>
      </c>
      <c r="O530">
        <v>6</v>
      </c>
      <c r="P530">
        <f t="shared" si="24"/>
        <v>21.27</v>
      </c>
      <c r="Q530">
        <v>102.55</v>
      </c>
      <c r="R530">
        <f t="shared" si="25"/>
        <v>0.20741101901511458</v>
      </c>
      <c r="S530">
        <f t="shared" si="26"/>
        <v>20.741101901511456</v>
      </c>
    </row>
    <row r="531" spans="1:19" x14ac:dyDescent="0.25">
      <c r="A531">
        <v>530</v>
      </c>
      <c r="B531" s="1">
        <v>45588.939456018517</v>
      </c>
      <c r="C531">
        <v>0</v>
      </c>
      <c r="D531">
        <v>0</v>
      </c>
      <c r="E531">
        <v>0</v>
      </c>
      <c r="F531">
        <v>7.82</v>
      </c>
      <c r="G531">
        <v>0</v>
      </c>
      <c r="H531">
        <v>3.09</v>
      </c>
      <c r="I531">
        <v>0</v>
      </c>
      <c r="J531">
        <v>4.18</v>
      </c>
      <c r="K531">
        <v>0</v>
      </c>
      <c r="L531">
        <v>0</v>
      </c>
      <c r="M531">
        <v>0</v>
      </c>
      <c r="N531">
        <v>0</v>
      </c>
      <c r="O531">
        <v>6</v>
      </c>
      <c r="P531">
        <f t="shared" si="24"/>
        <v>21.09</v>
      </c>
      <c r="Q531">
        <v>102.54999999999997</v>
      </c>
      <c r="R531">
        <f t="shared" si="25"/>
        <v>0.20565577766942961</v>
      </c>
      <c r="S531">
        <f t="shared" si="26"/>
        <v>20.565577766942962</v>
      </c>
    </row>
    <row r="532" spans="1:19" x14ac:dyDescent="0.25">
      <c r="A532">
        <v>531</v>
      </c>
      <c r="B532" s="1">
        <v>45588.939467592594</v>
      </c>
      <c r="C532">
        <v>0</v>
      </c>
      <c r="D532">
        <v>0</v>
      </c>
      <c r="E532">
        <v>0</v>
      </c>
      <c r="F532">
        <v>7.64</v>
      </c>
      <c r="G532">
        <v>0</v>
      </c>
      <c r="H532">
        <v>3.27</v>
      </c>
      <c r="I532">
        <v>0</v>
      </c>
      <c r="J532">
        <v>4.3600000000000003</v>
      </c>
      <c r="K532">
        <v>0</v>
      </c>
      <c r="L532">
        <v>0</v>
      </c>
      <c r="M532">
        <v>0</v>
      </c>
      <c r="N532">
        <v>0</v>
      </c>
      <c r="O532">
        <v>6</v>
      </c>
      <c r="P532">
        <f t="shared" si="24"/>
        <v>21.27</v>
      </c>
      <c r="Q532">
        <v>102.73</v>
      </c>
      <c r="R532">
        <f t="shared" si="25"/>
        <v>0.20704760050618123</v>
      </c>
      <c r="S532">
        <f t="shared" si="26"/>
        <v>20.704760050618123</v>
      </c>
    </row>
    <row r="533" spans="1:19" x14ac:dyDescent="0.25">
      <c r="A533">
        <v>532</v>
      </c>
      <c r="B533" s="1">
        <v>45588.939479166664</v>
      </c>
      <c r="C533">
        <v>0</v>
      </c>
      <c r="D533">
        <v>0</v>
      </c>
      <c r="E533">
        <v>0</v>
      </c>
      <c r="F533">
        <v>7.82</v>
      </c>
      <c r="G533">
        <v>0</v>
      </c>
      <c r="H533">
        <v>3.09</v>
      </c>
      <c r="I533">
        <v>0</v>
      </c>
      <c r="J533">
        <v>4.18</v>
      </c>
      <c r="K533">
        <v>0</v>
      </c>
      <c r="L533">
        <v>0</v>
      </c>
      <c r="M533">
        <v>0</v>
      </c>
      <c r="N533">
        <v>0</v>
      </c>
      <c r="O533">
        <v>5.82</v>
      </c>
      <c r="P533">
        <f t="shared" si="24"/>
        <v>20.91</v>
      </c>
      <c r="Q533">
        <v>102.55</v>
      </c>
      <c r="R533">
        <f t="shared" si="25"/>
        <v>0.20390053632374452</v>
      </c>
      <c r="S533">
        <f t="shared" si="26"/>
        <v>20.390053632374453</v>
      </c>
    </row>
    <row r="534" spans="1:19" x14ac:dyDescent="0.25">
      <c r="A534">
        <v>533</v>
      </c>
      <c r="B534" s="1">
        <v>45588.93949074074</v>
      </c>
      <c r="C534">
        <v>0</v>
      </c>
      <c r="D534">
        <v>0</v>
      </c>
      <c r="E534">
        <v>0</v>
      </c>
      <c r="F534">
        <v>7.82</v>
      </c>
      <c r="G534">
        <v>0</v>
      </c>
      <c r="H534">
        <v>3.27</v>
      </c>
      <c r="I534">
        <v>0</v>
      </c>
      <c r="J534">
        <v>4.3600000000000003</v>
      </c>
      <c r="K534">
        <v>0</v>
      </c>
      <c r="L534">
        <v>0</v>
      </c>
      <c r="M534">
        <v>0</v>
      </c>
      <c r="N534">
        <v>0</v>
      </c>
      <c r="O534">
        <v>6</v>
      </c>
      <c r="P534">
        <f t="shared" si="24"/>
        <v>21.45</v>
      </c>
      <c r="Q534">
        <v>103.27999999999999</v>
      </c>
      <c r="R534">
        <f t="shared" si="25"/>
        <v>0.20768783888458561</v>
      </c>
      <c r="S534">
        <f t="shared" si="26"/>
        <v>20.768783888458561</v>
      </c>
    </row>
    <row r="535" spans="1:19" x14ac:dyDescent="0.25">
      <c r="A535">
        <v>534</v>
      </c>
      <c r="B535" s="1">
        <v>45588.939502314817</v>
      </c>
      <c r="C535">
        <v>0</v>
      </c>
      <c r="D535">
        <v>0</v>
      </c>
      <c r="E535">
        <v>0</v>
      </c>
      <c r="F535">
        <v>7.82</v>
      </c>
      <c r="G535">
        <v>0</v>
      </c>
      <c r="H535">
        <v>3.09</v>
      </c>
      <c r="I535">
        <v>0</v>
      </c>
      <c r="J535">
        <v>4.18</v>
      </c>
      <c r="K535">
        <v>0</v>
      </c>
      <c r="L535">
        <v>0</v>
      </c>
      <c r="M535">
        <v>0</v>
      </c>
      <c r="N535">
        <v>0</v>
      </c>
      <c r="O535">
        <v>6.18</v>
      </c>
      <c r="P535">
        <f t="shared" si="24"/>
        <v>21.27</v>
      </c>
      <c r="Q535">
        <v>103.45</v>
      </c>
      <c r="R535">
        <f t="shared" si="25"/>
        <v>0.20560657322377959</v>
      </c>
      <c r="S535">
        <f t="shared" si="26"/>
        <v>20.56065732237796</v>
      </c>
    </row>
    <row r="536" spans="1:19" x14ac:dyDescent="0.25">
      <c r="A536">
        <v>535</v>
      </c>
      <c r="B536" s="1">
        <v>45588.939513888887</v>
      </c>
      <c r="C536">
        <v>0</v>
      </c>
      <c r="D536">
        <v>0</v>
      </c>
      <c r="E536">
        <v>0</v>
      </c>
      <c r="F536">
        <v>7.73</v>
      </c>
      <c r="G536">
        <v>0</v>
      </c>
      <c r="H536">
        <v>3.1799999999999899</v>
      </c>
      <c r="I536">
        <v>0</v>
      </c>
      <c r="J536">
        <v>4.2699999999999996</v>
      </c>
      <c r="K536">
        <v>0</v>
      </c>
      <c r="L536">
        <v>0</v>
      </c>
      <c r="M536">
        <v>0</v>
      </c>
      <c r="N536">
        <v>0</v>
      </c>
      <c r="O536">
        <v>6.18</v>
      </c>
      <c r="P536">
        <f t="shared" si="24"/>
        <v>21.359999999999989</v>
      </c>
      <c r="Q536">
        <v>102.89999999999999</v>
      </c>
      <c r="R536">
        <f t="shared" si="25"/>
        <v>0.20758017492711361</v>
      </c>
      <c r="S536">
        <f t="shared" si="26"/>
        <v>20.75801749271136</v>
      </c>
    </row>
    <row r="537" spans="1:19" x14ac:dyDescent="0.25">
      <c r="A537">
        <v>536</v>
      </c>
      <c r="B537" s="1">
        <v>45588.939525462964</v>
      </c>
      <c r="C537">
        <v>0</v>
      </c>
      <c r="D537">
        <v>0</v>
      </c>
      <c r="E537">
        <v>0</v>
      </c>
      <c r="F537">
        <v>7.64</v>
      </c>
      <c r="G537">
        <v>0</v>
      </c>
      <c r="H537">
        <v>3.27</v>
      </c>
      <c r="I537">
        <v>0</v>
      </c>
      <c r="J537">
        <v>4.3600000000000003</v>
      </c>
      <c r="K537">
        <v>0</v>
      </c>
      <c r="L537">
        <v>0</v>
      </c>
      <c r="M537">
        <v>0</v>
      </c>
      <c r="N537">
        <v>0</v>
      </c>
      <c r="O537">
        <v>6.18</v>
      </c>
      <c r="P537">
        <f t="shared" si="24"/>
        <v>21.45</v>
      </c>
      <c r="Q537">
        <v>102.90499999999997</v>
      </c>
      <c r="R537">
        <f t="shared" si="25"/>
        <v>0.20844468198824162</v>
      </c>
      <c r="S537">
        <f t="shared" si="26"/>
        <v>20.844468198824163</v>
      </c>
    </row>
    <row r="538" spans="1:19" x14ac:dyDescent="0.25">
      <c r="A538">
        <v>537</v>
      </c>
      <c r="B538" s="1">
        <v>45588.93953703704</v>
      </c>
      <c r="C538">
        <v>0</v>
      </c>
      <c r="D538">
        <v>0</v>
      </c>
      <c r="E538">
        <v>0</v>
      </c>
      <c r="F538">
        <v>7.82</v>
      </c>
      <c r="G538">
        <v>0</v>
      </c>
      <c r="H538">
        <v>3.09</v>
      </c>
      <c r="I538">
        <v>0</v>
      </c>
      <c r="J538">
        <v>4.3600000000000003</v>
      </c>
      <c r="K538">
        <v>0</v>
      </c>
      <c r="L538">
        <v>0</v>
      </c>
      <c r="M538">
        <v>0</v>
      </c>
      <c r="N538">
        <v>0</v>
      </c>
      <c r="O538">
        <v>6.18</v>
      </c>
      <c r="P538">
        <f t="shared" si="24"/>
        <v>21.45</v>
      </c>
      <c r="Q538">
        <v>103.27</v>
      </c>
      <c r="R538">
        <f t="shared" si="25"/>
        <v>0.20770795003389175</v>
      </c>
      <c r="S538">
        <f t="shared" si="26"/>
        <v>20.770795003389175</v>
      </c>
    </row>
    <row r="539" spans="1:19" x14ac:dyDescent="0.25">
      <c r="A539">
        <v>538</v>
      </c>
      <c r="B539" s="1">
        <v>45588.93954861111</v>
      </c>
      <c r="C539">
        <v>0</v>
      </c>
      <c r="D539">
        <v>0</v>
      </c>
      <c r="E539">
        <v>0</v>
      </c>
      <c r="F539">
        <v>7.64</v>
      </c>
      <c r="G539">
        <v>0</v>
      </c>
      <c r="H539">
        <v>3.27</v>
      </c>
      <c r="I539">
        <v>0</v>
      </c>
      <c r="J539">
        <v>4.18</v>
      </c>
      <c r="K539">
        <v>0</v>
      </c>
      <c r="L539">
        <v>0</v>
      </c>
      <c r="M539">
        <v>0</v>
      </c>
      <c r="N539">
        <v>0</v>
      </c>
      <c r="O539">
        <v>6.18</v>
      </c>
      <c r="P539">
        <f t="shared" si="24"/>
        <v>21.27</v>
      </c>
      <c r="Q539">
        <v>103.82999999999998</v>
      </c>
      <c r="R539">
        <f t="shared" si="25"/>
        <v>0.20485408841375327</v>
      </c>
      <c r="S539">
        <f t="shared" si="26"/>
        <v>20.485408841375328</v>
      </c>
    </row>
    <row r="540" spans="1:19" x14ac:dyDescent="0.25">
      <c r="A540">
        <v>539</v>
      </c>
      <c r="B540" s="1">
        <v>45588.939560185187</v>
      </c>
      <c r="C540">
        <v>0</v>
      </c>
      <c r="D540">
        <v>0</v>
      </c>
      <c r="E540">
        <v>0</v>
      </c>
      <c r="F540">
        <v>7.64</v>
      </c>
      <c r="G540">
        <v>0</v>
      </c>
      <c r="H540">
        <v>3.09</v>
      </c>
      <c r="I540">
        <v>0</v>
      </c>
      <c r="J540">
        <v>4.3600000000000003</v>
      </c>
      <c r="K540">
        <v>0</v>
      </c>
      <c r="L540">
        <v>0</v>
      </c>
      <c r="M540">
        <v>0</v>
      </c>
      <c r="N540">
        <v>0</v>
      </c>
      <c r="O540">
        <v>6</v>
      </c>
      <c r="P540">
        <f t="shared" si="24"/>
        <v>21.09</v>
      </c>
      <c r="Q540">
        <v>103.44999999999999</v>
      </c>
      <c r="R540">
        <f t="shared" si="25"/>
        <v>0.20386660222329631</v>
      </c>
      <c r="S540">
        <f t="shared" si="26"/>
        <v>20.386660222329631</v>
      </c>
    </row>
    <row r="541" spans="1:19" x14ac:dyDescent="0.25">
      <c r="A541">
        <v>540</v>
      </c>
      <c r="B541" s="1">
        <v>45588.939571759256</v>
      </c>
      <c r="C541">
        <v>0</v>
      </c>
      <c r="D541">
        <v>0</v>
      </c>
      <c r="E541">
        <v>0</v>
      </c>
      <c r="F541">
        <v>7.64</v>
      </c>
      <c r="G541">
        <v>0.55000000000000004</v>
      </c>
      <c r="H541">
        <v>3.09</v>
      </c>
      <c r="I541">
        <v>0</v>
      </c>
      <c r="J541">
        <v>4.3600000000000003</v>
      </c>
      <c r="K541">
        <v>0</v>
      </c>
      <c r="L541">
        <v>0</v>
      </c>
      <c r="M541">
        <v>0</v>
      </c>
      <c r="N541">
        <v>0</v>
      </c>
      <c r="O541">
        <v>6.18</v>
      </c>
      <c r="P541">
        <f t="shared" si="24"/>
        <v>21.82</v>
      </c>
      <c r="Q541">
        <v>103.28</v>
      </c>
      <c r="R541">
        <f t="shared" si="25"/>
        <v>0.21127033307513554</v>
      </c>
      <c r="S541">
        <f t="shared" si="26"/>
        <v>21.127033307513553</v>
      </c>
    </row>
    <row r="542" spans="1:19" x14ac:dyDescent="0.25">
      <c r="A542">
        <v>541</v>
      </c>
      <c r="B542" s="1">
        <v>45588.939583333333</v>
      </c>
      <c r="C542">
        <v>0</v>
      </c>
      <c r="D542">
        <v>0</v>
      </c>
      <c r="E542">
        <v>0</v>
      </c>
      <c r="F542">
        <v>7.64</v>
      </c>
      <c r="G542">
        <v>0.27500000000000002</v>
      </c>
      <c r="H542">
        <v>3.27</v>
      </c>
      <c r="I542">
        <v>0</v>
      </c>
      <c r="J542">
        <v>4.18</v>
      </c>
      <c r="K542">
        <v>0</v>
      </c>
      <c r="L542">
        <v>0</v>
      </c>
      <c r="M542">
        <v>0</v>
      </c>
      <c r="N542">
        <v>0</v>
      </c>
      <c r="O542">
        <v>6.18</v>
      </c>
      <c r="P542">
        <f t="shared" si="24"/>
        <v>21.545000000000002</v>
      </c>
      <c r="Q542">
        <v>103.44999999999999</v>
      </c>
      <c r="R542">
        <f t="shared" si="25"/>
        <v>0.20826486225229585</v>
      </c>
      <c r="S542">
        <f t="shared" si="26"/>
        <v>20.826486225229583</v>
      </c>
    </row>
    <row r="543" spans="1:19" x14ac:dyDescent="0.25">
      <c r="A543">
        <v>542</v>
      </c>
      <c r="B543" s="1">
        <v>45588.93959490741</v>
      </c>
      <c r="C543">
        <v>0</v>
      </c>
      <c r="D543">
        <v>0</v>
      </c>
      <c r="E543">
        <v>0</v>
      </c>
      <c r="F543">
        <v>7.64</v>
      </c>
      <c r="G543">
        <v>0</v>
      </c>
      <c r="H543">
        <v>3.09</v>
      </c>
      <c r="I543">
        <v>0</v>
      </c>
      <c r="J543">
        <v>4.18</v>
      </c>
      <c r="K543">
        <v>0</v>
      </c>
      <c r="L543">
        <v>0</v>
      </c>
      <c r="M543">
        <v>0</v>
      </c>
      <c r="N543">
        <v>0</v>
      </c>
      <c r="O543">
        <v>6.18</v>
      </c>
      <c r="P543">
        <f t="shared" si="24"/>
        <v>21.09</v>
      </c>
      <c r="Q543">
        <v>103.81999999999998</v>
      </c>
      <c r="R543">
        <f t="shared" si="25"/>
        <v>0.20314005008668853</v>
      </c>
      <c r="S543">
        <f t="shared" si="26"/>
        <v>20.314005008668854</v>
      </c>
    </row>
    <row r="544" spans="1:19" x14ac:dyDescent="0.25">
      <c r="A544">
        <v>543</v>
      </c>
      <c r="B544" s="1">
        <v>45588.939606481479</v>
      </c>
      <c r="C544">
        <v>0</v>
      </c>
      <c r="D544">
        <v>0</v>
      </c>
      <c r="E544">
        <v>0</v>
      </c>
      <c r="F544">
        <v>7.64</v>
      </c>
      <c r="G544">
        <v>0</v>
      </c>
      <c r="H544">
        <v>3.09</v>
      </c>
      <c r="I544">
        <v>0</v>
      </c>
      <c r="J544">
        <v>4.3600000000000003</v>
      </c>
      <c r="K544">
        <v>0</v>
      </c>
      <c r="L544">
        <v>0</v>
      </c>
      <c r="M544">
        <v>0</v>
      </c>
      <c r="N544">
        <v>0</v>
      </c>
      <c r="O544">
        <v>6.09</v>
      </c>
      <c r="P544">
        <f t="shared" si="24"/>
        <v>21.18</v>
      </c>
      <c r="Q544">
        <v>103.81499999999998</v>
      </c>
      <c r="R544">
        <f t="shared" si="25"/>
        <v>0.20401676058373069</v>
      </c>
      <c r="S544">
        <f t="shared" si="26"/>
        <v>20.40167605837307</v>
      </c>
    </row>
    <row r="545" spans="1:19" x14ac:dyDescent="0.25">
      <c r="A545">
        <v>544</v>
      </c>
      <c r="B545" s="1">
        <v>45588.939618055556</v>
      </c>
      <c r="C545">
        <v>0</v>
      </c>
      <c r="D545">
        <v>0</v>
      </c>
      <c r="E545">
        <v>0</v>
      </c>
      <c r="F545">
        <v>7.64</v>
      </c>
      <c r="G545">
        <v>0</v>
      </c>
      <c r="H545">
        <v>3.09</v>
      </c>
      <c r="I545">
        <v>0</v>
      </c>
      <c r="J545">
        <v>4.18</v>
      </c>
      <c r="K545">
        <v>0</v>
      </c>
      <c r="L545">
        <v>0</v>
      </c>
      <c r="M545">
        <v>0</v>
      </c>
      <c r="N545">
        <v>0</v>
      </c>
      <c r="O545">
        <v>6</v>
      </c>
      <c r="P545">
        <f t="shared" si="24"/>
        <v>20.91</v>
      </c>
      <c r="Q545">
        <v>101.61999999999999</v>
      </c>
      <c r="R545">
        <f t="shared" si="25"/>
        <v>0.20576658138161782</v>
      </c>
      <c r="S545">
        <f t="shared" si="26"/>
        <v>20.576658138161783</v>
      </c>
    </row>
    <row r="546" spans="1:19" x14ac:dyDescent="0.25">
      <c r="A546">
        <v>545</v>
      </c>
      <c r="B546" s="1">
        <v>45588.939629629633</v>
      </c>
      <c r="C546">
        <v>0</v>
      </c>
      <c r="D546">
        <v>0</v>
      </c>
      <c r="E546">
        <v>0</v>
      </c>
      <c r="F546">
        <v>7.64</v>
      </c>
      <c r="G546">
        <v>0</v>
      </c>
      <c r="H546">
        <v>3.27</v>
      </c>
      <c r="I546">
        <v>0</v>
      </c>
      <c r="J546">
        <v>4.18</v>
      </c>
      <c r="K546">
        <v>0</v>
      </c>
      <c r="L546">
        <v>0</v>
      </c>
      <c r="M546">
        <v>0</v>
      </c>
      <c r="N546">
        <v>0</v>
      </c>
      <c r="O546">
        <v>6.18</v>
      </c>
      <c r="P546">
        <f t="shared" si="24"/>
        <v>21.27</v>
      </c>
      <c r="Q546">
        <v>100.89999999999999</v>
      </c>
      <c r="R546">
        <f t="shared" si="25"/>
        <v>0.21080277502477701</v>
      </c>
      <c r="S546">
        <f t="shared" si="26"/>
        <v>21.080277502477703</v>
      </c>
    </row>
    <row r="547" spans="1:19" x14ac:dyDescent="0.25">
      <c r="A547">
        <v>546</v>
      </c>
      <c r="B547" s="1">
        <v>45588.939641203702</v>
      </c>
      <c r="C547">
        <v>0</v>
      </c>
      <c r="D547">
        <v>0</v>
      </c>
      <c r="E547">
        <v>0</v>
      </c>
      <c r="F547">
        <v>7.64</v>
      </c>
      <c r="G547">
        <v>0</v>
      </c>
      <c r="H547">
        <v>3.27</v>
      </c>
      <c r="I547">
        <v>0</v>
      </c>
      <c r="J547">
        <v>4.3600000000000003</v>
      </c>
      <c r="K547">
        <v>0</v>
      </c>
      <c r="L547">
        <v>0</v>
      </c>
      <c r="M547">
        <v>0</v>
      </c>
      <c r="N547">
        <v>0</v>
      </c>
      <c r="O547">
        <v>6.18</v>
      </c>
      <c r="P547">
        <f t="shared" si="24"/>
        <v>21.45</v>
      </c>
      <c r="Q547">
        <v>100.89</v>
      </c>
      <c r="R547">
        <f t="shared" si="25"/>
        <v>0.21260779066309843</v>
      </c>
      <c r="S547">
        <f t="shared" si="26"/>
        <v>21.260779066309844</v>
      </c>
    </row>
    <row r="548" spans="1:19" x14ac:dyDescent="0.25">
      <c r="A548">
        <v>547</v>
      </c>
      <c r="B548" s="1">
        <v>45588.939652777779</v>
      </c>
      <c r="C548">
        <v>0</v>
      </c>
      <c r="D548">
        <v>0</v>
      </c>
      <c r="E548">
        <v>0</v>
      </c>
      <c r="F548">
        <v>7.45</v>
      </c>
      <c r="G548">
        <v>0</v>
      </c>
      <c r="H548">
        <v>3.27</v>
      </c>
      <c r="I548">
        <v>0</v>
      </c>
      <c r="J548">
        <v>4.18</v>
      </c>
      <c r="K548">
        <v>0</v>
      </c>
      <c r="L548">
        <v>0</v>
      </c>
      <c r="M548">
        <v>0</v>
      </c>
      <c r="N548">
        <v>0</v>
      </c>
      <c r="O548">
        <v>6</v>
      </c>
      <c r="P548">
        <f t="shared" si="24"/>
        <v>20.9</v>
      </c>
      <c r="Q548">
        <v>100.98999999999998</v>
      </c>
      <c r="R548">
        <f t="shared" si="25"/>
        <v>0.20695118328547382</v>
      </c>
      <c r="S548">
        <f t="shared" si="26"/>
        <v>20.695118328547384</v>
      </c>
    </row>
    <row r="549" spans="1:19" x14ac:dyDescent="0.25">
      <c r="A549">
        <v>548</v>
      </c>
      <c r="B549" s="1">
        <v>45588.939664351848</v>
      </c>
      <c r="C549">
        <v>0</v>
      </c>
      <c r="D549">
        <v>0</v>
      </c>
      <c r="E549">
        <v>0</v>
      </c>
      <c r="F549">
        <v>7.45</v>
      </c>
      <c r="G549">
        <v>0</v>
      </c>
      <c r="H549">
        <v>3.36</v>
      </c>
      <c r="I549">
        <v>0</v>
      </c>
      <c r="J549">
        <v>4.18</v>
      </c>
      <c r="K549">
        <v>0</v>
      </c>
      <c r="L549">
        <v>0</v>
      </c>
      <c r="M549">
        <v>0</v>
      </c>
      <c r="N549">
        <v>0</v>
      </c>
      <c r="O549">
        <v>6.18</v>
      </c>
      <c r="P549">
        <f t="shared" si="24"/>
        <v>21.17</v>
      </c>
      <c r="Q549">
        <v>100.71</v>
      </c>
      <c r="R549">
        <f t="shared" si="25"/>
        <v>0.210207526561414</v>
      </c>
      <c r="S549">
        <f t="shared" si="26"/>
        <v>21.020752656141401</v>
      </c>
    </row>
    <row r="550" spans="1:19" x14ac:dyDescent="0.25">
      <c r="A550">
        <v>549</v>
      </c>
      <c r="B550" s="1">
        <v>45588.939675925925</v>
      </c>
      <c r="C550">
        <v>0</v>
      </c>
      <c r="D550">
        <v>0</v>
      </c>
      <c r="E550">
        <v>0</v>
      </c>
      <c r="F550">
        <v>7.45</v>
      </c>
      <c r="G550">
        <v>0</v>
      </c>
      <c r="H550">
        <v>3.45</v>
      </c>
      <c r="I550">
        <v>0</v>
      </c>
      <c r="J550">
        <v>4.18</v>
      </c>
      <c r="K550">
        <v>0</v>
      </c>
      <c r="L550">
        <v>0</v>
      </c>
      <c r="M550">
        <v>0</v>
      </c>
      <c r="N550">
        <v>0</v>
      </c>
      <c r="O550">
        <v>6.09</v>
      </c>
      <c r="P550">
        <f t="shared" si="24"/>
        <v>21.17</v>
      </c>
      <c r="Q550">
        <v>100.43999999999998</v>
      </c>
      <c r="R550">
        <f t="shared" si="25"/>
        <v>0.21077260055754685</v>
      </c>
      <c r="S550">
        <f t="shared" si="26"/>
        <v>21.077260055754685</v>
      </c>
    </row>
    <row r="551" spans="1:19" x14ac:dyDescent="0.25">
      <c r="A551">
        <v>550</v>
      </c>
      <c r="B551" s="1">
        <v>45588.939687500002</v>
      </c>
      <c r="C551">
        <v>0</v>
      </c>
      <c r="D551">
        <v>0</v>
      </c>
      <c r="E551">
        <v>0</v>
      </c>
      <c r="F551">
        <v>7.64</v>
      </c>
      <c r="G551">
        <v>0</v>
      </c>
      <c r="H551">
        <v>3.27</v>
      </c>
      <c r="I551">
        <v>0</v>
      </c>
      <c r="J551">
        <v>4.18</v>
      </c>
      <c r="K551">
        <v>0</v>
      </c>
      <c r="L551">
        <v>0</v>
      </c>
      <c r="M551">
        <v>0</v>
      </c>
      <c r="N551">
        <v>0</v>
      </c>
      <c r="O551">
        <v>6</v>
      </c>
      <c r="P551">
        <f t="shared" si="24"/>
        <v>21.09</v>
      </c>
      <c r="Q551">
        <v>100.34999999999998</v>
      </c>
      <c r="R551">
        <f t="shared" si="25"/>
        <v>0.21016442451420034</v>
      </c>
      <c r="S551">
        <f t="shared" si="26"/>
        <v>21.016442451420033</v>
      </c>
    </row>
    <row r="552" spans="1:19" x14ac:dyDescent="0.25">
      <c r="A552">
        <v>551</v>
      </c>
      <c r="B552" s="1">
        <v>45588.939699074072</v>
      </c>
      <c r="C552">
        <v>0</v>
      </c>
      <c r="D552">
        <v>0</v>
      </c>
      <c r="E552">
        <v>0</v>
      </c>
      <c r="F552">
        <v>7.64</v>
      </c>
      <c r="G552">
        <v>0</v>
      </c>
      <c r="H552">
        <v>3.45</v>
      </c>
      <c r="I552">
        <v>0</v>
      </c>
      <c r="J552">
        <v>4.18</v>
      </c>
      <c r="K552">
        <v>0</v>
      </c>
      <c r="L552">
        <v>0</v>
      </c>
      <c r="M552">
        <v>0</v>
      </c>
      <c r="N552">
        <v>0</v>
      </c>
      <c r="O552">
        <v>6.18</v>
      </c>
      <c r="P552">
        <f t="shared" si="24"/>
        <v>21.45</v>
      </c>
      <c r="Q552">
        <v>100.53999999999998</v>
      </c>
      <c r="R552">
        <f t="shared" si="25"/>
        <v>0.21334792122538299</v>
      </c>
      <c r="S552">
        <f t="shared" si="26"/>
        <v>21.3347921225383</v>
      </c>
    </row>
    <row r="553" spans="1:19" x14ac:dyDescent="0.25">
      <c r="A553">
        <v>552</v>
      </c>
      <c r="B553" s="1">
        <v>45588.939710648148</v>
      </c>
      <c r="C553">
        <v>0</v>
      </c>
      <c r="D553">
        <v>0</v>
      </c>
      <c r="E553">
        <v>0</v>
      </c>
      <c r="F553">
        <v>7.45</v>
      </c>
      <c r="G553">
        <v>0</v>
      </c>
      <c r="H553">
        <v>3.45</v>
      </c>
      <c r="I553">
        <v>0</v>
      </c>
      <c r="J553">
        <v>4.18</v>
      </c>
      <c r="K553">
        <v>0</v>
      </c>
      <c r="L553">
        <v>0</v>
      </c>
      <c r="M553">
        <v>0</v>
      </c>
      <c r="N553">
        <v>0</v>
      </c>
      <c r="O553">
        <v>6</v>
      </c>
      <c r="P553">
        <f t="shared" si="24"/>
        <v>21.08</v>
      </c>
      <c r="Q553">
        <v>100.71</v>
      </c>
      <c r="R553">
        <f t="shared" si="25"/>
        <v>0.20931387151226294</v>
      </c>
      <c r="S553">
        <f t="shared" si="26"/>
        <v>20.931387151226293</v>
      </c>
    </row>
    <row r="554" spans="1:19" x14ac:dyDescent="0.25">
      <c r="A554">
        <v>553</v>
      </c>
      <c r="B554" s="1">
        <v>45588.939722222225</v>
      </c>
      <c r="C554">
        <v>0</v>
      </c>
      <c r="D554">
        <v>0</v>
      </c>
      <c r="E554">
        <v>0</v>
      </c>
      <c r="F554">
        <v>7.64</v>
      </c>
      <c r="G554">
        <v>0</v>
      </c>
      <c r="H554">
        <v>3.45</v>
      </c>
      <c r="I554">
        <v>0</v>
      </c>
      <c r="J554">
        <v>4.3600000000000003</v>
      </c>
      <c r="K554">
        <v>0</v>
      </c>
      <c r="L554">
        <v>0</v>
      </c>
      <c r="M554">
        <v>0</v>
      </c>
      <c r="N554">
        <v>0</v>
      </c>
      <c r="O554">
        <v>6.18</v>
      </c>
      <c r="P554">
        <f t="shared" si="24"/>
        <v>21.63</v>
      </c>
      <c r="Q554">
        <v>100.52999999999999</v>
      </c>
      <c r="R554">
        <f t="shared" si="25"/>
        <v>0.21515965383467622</v>
      </c>
      <c r="S554">
        <f t="shared" si="26"/>
        <v>21.515965383467623</v>
      </c>
    </row>
    <row r="555" spans="1:19" x14ac:dyDescent="0.25">
      <c r="A555">
        <v>554</v>
      </c>
      <c r="B555" s="1">
        <v>45588.939733796295</v>
      </c>
      <c r="C555">
        <v>0</v>
      </c>
      <c r="D555">
        <v>0</v>
      </c>
      <c r="E555">
        <v>0</v>
      </c>
      <c r="F555">
        <v>7.45</v>
      </c>
      <c r="G555">
        <v>0</v>
      </c>
      <c r="H555">
        <v>3.27</v>
      </c>
      <c r="I555">
        <v>0</v>
      </c>
      <c r="J555">
        <v>4.18</v>
      </c>
      <c r="K555">
        <v>0</v>
      </c>
      <c r="L555">
        <v>0</v>
      </c>
      <c r="M555">
        <v>0</v>
      </c>
      <c r="N555">
        <v>0</v>
      </c>
      <c r="O555">
        <v>6</v>
      </c>
      <c r="P555">
        <f t="shared" si="24"/>
        <v>20.9</v>
      </c>
      <c r="Q555">
        <v>100.52999999999999</v>
      </c>
      <c r="R555">
        <f t="shared" si="25"/>
        <v>0.20789813985874864</v>
      </c>
      <c r="S555">
        <f t="shared" si="26"/>
        <v>20.789813985874865</v>
      </c>
    </row>
    <row r="556" spans="1:19" x14ac:dyDescent="0.25">
      <c r="A556">
        <v>555</v>
      </c>
      <c r="B556" s="1">
        <v>45588.939745370371</v>
      </c>
      <c r="C556">
        <v>0</v>
      </c>
      <c r="D556">
        <v>0</v>
      </c>
      <c r="E556">
        <v>0</v>
      </c>
      <c r="F556">
        <v>7.45</v>
      </c>
      <c r="G556">
        <v>0</v>
      </c>
      <c r="H556">
        <v>3.45</v>
      </c>
      <c r="I556">
        <v>0</v>
      </c>
      <c r="J556">
        <v>4.18</v>
      </c>
      <c r="K556">
        <v>0</v>
      </c>
      <c r="L556">
        <v>0</v>
      </c>
      <c r="M556">
        <v>0</v>
      </c>
      <c r="N556">
        <v>0</v>
      </c>
      <c r="O556">
        <v>6</v>
      </c>
      <c r="P556">
        <f t="shared" si="24"/>
        <v>21.08</v>
      </c>
      <c r="Q556">
        <v>99.99</v>
      </c>
      <c r="R556">
        <f t="shared" si="25"/>
        <v>0.21082108210821082</v>
      </c>
      <c r="S556">
        <f t="shared" si="26"/>
        <v>21.082108210821083</v>
      </c>
    </row>
    <row r="557" spans="1:19" x14ac:dyDescent="0.25">
      <c r="A557">
        <v>556</v>
      </c>
      <c r="B557" s="1">
        <v>45588.939756944441</v>
      </c>
      <c r="C557">
        <v>0</v>
      </c>
      <c r="D557">
        <v>0</v>
      </c>
      <c r="E557">
        <v>0</v>
      </c>
      <c r="F557">
        <v>7.45</v>
      </c>
      <c r="G557">
        <v>0</v>
      </c>
      <c r="H557">
        <v>3.45</v>
      </c>
      <c r="I557">
        <v>0</v>
      </c>
      <c r="J557">
        <v>4.18</v>
      </c>
      <c r="K557">
        <v>0</v>
      </c>
      <c r="L557">
        <v>0</v>
      </c>
      <c r="M557">
        <v>0</v>
      </c>
      <c r="N557">
        <v>0</v>
      </c>
      <c r="O557">
        <v>6</v>
      </c>
      <c r="P557">
        <f t="shared" si="24"/>
        <v>21.08</v>
      </c>
      <c r="Q557">
        <v>100.16999999999999</v>
      </c>
      <c r="R557">
        <f t="shared" si="25"/>
        <v>0.21044224817809726</v>
      </c>
      <c r="S557">
        <f t="shared" si="26"/>
        <v>21.044224817809727</v>
      </c>
    </row>
    <row r="558" spans="1:19" x14ac:dyDescent="0.25">
      <c r="A558">
        <v>557</v>
      </c>
      <c r="B558" s="1">
        <v>45588.939768518518</v>
      </c>
      <c r="C558">
        <v>0</v>
      </c>
      <c r="D558">
        <v>0</v>
      </c>
      <c r="E558">
        <v>0</v>
      </c>
      <c r="F558">
        <v>7.45</v>
      </c>
      <c r="G558">
        <v>0</v>
      </c>
      <c r="H558">
        <v>3.27</v>
      </c>
      <c r="I558">
        <v>0</v>
      </c>
      <c r="J558">
        <v>4.3600000000000003</v>
      </c>
      <c r="K558">
        <v>0</v>
      </c>
      <c r="L558">
        <v>0</v>
      </c>
      <c r="M558">
        <v>0</v>
      </c>
      <c r="N558">
        <v>0</v>
      </c>
      <c r="O558">
        <v>6</v>
      </c>
      <c r="P558">
        <f t="shared" si="24"/>
        <v>21.080000000000002</v>
      </c>
      <c r="Q558">
        <v>99.97999999999999</v>
      </c>
      <c r="R558">
        <f t="shared" si="25"/>
        <v>0.21084216843368678</v>
      </c>
      <c r="S558">
        <f t="shared" si="26"/>
        <v>21.084216843368679</v>
      </c>
    </row>
    <row r="559" spans="1:19" x14ac:dyDescent="0.25">
      <c r="A559">
        <v>558</v>
      </c>
      <c r="B559" s="1">
        <v>45588.939780092594</v>
      </c>
      <c r="C559">
        <v>0</v>
      </c>
      <c r="D559">
        <v>0</v>
      </c>
      <c r="E559">
        <v>0</v>
      </c>
      <c r="F559">
        <v>7.45</v>
      </c>
      <c r="G559">
        <v>0</v>
      </c>
      <c r="H559">
        <v>3.45</v>
      </c>
      <c r="I559">
        <v>0</v>
      </c>
      <c r="J559">
        <v>4.18</v>
      </c>
      <c r="K559">
        <v>0</v>
      </c>
      <c r="L559">
        <v>0</v>
      </c>
      <c r="M559">
        <v>0</v>
      </c>
      <c r="N559">
        <v>0</v>
      </c>
      <c r="O559">
        <v>6</v>
      </c>
      <c r="P559">
        <f t="shared" si="24"/>
        <v>21.08</v>
      </c>
      <c r="Q559">
        <v>100.52999999999999</v>
      </c>
      <c r="R559">
        <f t="shared" si="25"/>
        <v>0.20968865015418284</v>
      </c>
      <c r="S559">
        <f t="shared" si="26"/>
        <v>20.968865015418285</v>
      </c>
    </row>
    <row r="560" spans="1:19" x14ac:dyDescent="0.25">
      <c r="A560">
        <v>559</v>
      </c>
      <c r="B560" s="1">
        <v>45588.939791666664</v>
      </c>
      <c r="C560">
        <v>0</v>
      </c>
      <c r="D560">
        <v>0</v>
      </c>
      <c r="E560">
        <v>0</v>
      </c>
      <c r="F560">
        <v>7.45</v>
      </c>
      <c r="G560">
        <v>0</v>
      </c>
      <c r="H560">
        <v>3.27</v>
      </c>
      <c r="I560">
        <v>0</v>
      </c>
      <c r="J560">
        <v>4.3600000000000003</v>
      </c>
      <c r="K560">
        <v>0</v>
      </c>
      <c r="L560">
        <v>0</v>
      </c>
      <c r="M560">
        <v>0</v>
      </c>
      <c r="N560">
        <v>0</v>
      </c>
      <c r="O560">
        <v>6</v>
      </c>
      <c r="P560">
        <f t="shared" si="24"/>
        <v>21.080000000000002</v>
      </c>
      <c r="Q560">
        <v>99.809999999999988</v>
      </c>
      <c r="R560">
        <f t="shared" si="25"/>
        <v>0.21120128243662964</v>
      </c>
      <c r="S560">
        <f t="shared" si="26"/>
        <v>21.120128243662965</v>
      </c>
    </row>
    <row r="561" spans="1:19" x14ac:dyDescent="0.25">
      <c r="A561">
        <v>560</v>
      </c>
      <c r="B561" s="1">
        <v>45588.939803240741</v>
      </c>
      <c r="C561">
        <v>0</v>
      </c>
      <c r="D561">
        <v>0</v>
      </c>
      <c r="E561">
        <v>0</v>
      </c>
      <c r="F561">
        <v>7.45</v>
      </c>
      <c r="G561">
        <v>0</v>
      </c>
      <c r="H561">
        <v>3.27</v>
      </c>
      <c r="I561">
        <v>0</v>
      </c>
      <c r="J561">
        <v>4.18</v>
      </c>
      <c r="K561">
        <v>0</v>
      </c>
      <c r="L561">
        <v>0</v>
      </c>
      <c r="M561">
        <v>0</v>
      </c>
      <c r="N561">
        <v>0</v>
      </c>
      <c r="O561">
        <v>6</v>
      </c>
      <c r="P561">
        <f t="shared" si="24"/>
        <v>20.9</v>
      </c>
      <c r="Q561">
        <v>100.35</v>
      </c>
      <c r="R561">
        <f t="shared" si="25"/>
        <v>0.20827105132037868</v>
      </c>
      <c r="S561">
        <f t="shared" si="26"/>
        <v>20.827105132037868</v>
      </c>
    </row>
    <row r="562" spans="1:19" x14ac:dyDescent="0.25">
      <c r="A562">
        <v>561</v>
      </c>
      <c r="B562" s="1">
        <v>45588.939814814818</v>
      </c>
      <c r="C562">
        <v>0</v>
      </c>
      <c r="D562">
        <v>0</v>
      </c>
      <c r="E562">
        <v>0</v>
      </c>
      <c r="F562">
        <v>7.5449999999999999</v>
      </c>
      <c r="G562">
        <v>0</v>
      </c>
      <c r="H562">
        <v>3.36</v>
      </c>
      <c r="I562">
        <v>0</v>
      </c>
      <c r="J562">
        <v>4.2699999999999996</v>
      </c>
      <c r="K562">
        <v>0</v>
      </c>
      <c r="L562">
        <v>0</v>
      </c>
      <c r="M562">
        <v>0</v>
      </c>
      <c r="N562">
        <v>0</v>
      </c>
      <c r="O562">
        <v>6</v>
      </c>
      <c r="P562">
        <f t="shared" si="24"/>
        <v>21.174999999999997</v>
      </c>
      <c r="Q562">
        <v>100.34999999999989</v>
      </c>
      <c r="R562">
        <f t="shared" si="25"/>
        <v>0.21101145989038386</v>
      </c>
      <c r="S562">
        <f t="shared" si="26"/>
        <v>21.101145989038386</v>
      </c>
    </row>
    <row r="563" spans="1:19" x14ac:dyDescent="0.25">
      <c r="A563">
        <v>562</v>
      </c>
      <c r="B563" s="1">
        <v>45588.939826388887</v>
      </c>
      <c r="C563">
        <v>0</v>
      </c>
      <c r="D563">
        <v>0</v>
      </c>
      <c r="E563">
        <v>0</v>
      </c>
      <c r="F563">
        <v>7.64</v>
      </c>
      <c r="G563">
        <v>0</v>
      </c>
      <c r="H563">
        <v>3.45</v>
      </c>
      <c r="I563">
        <v>0</v>
      </c>
      <c r="J563">
        <v>4.3600000000000003</v>
      </c>
      <c r="K563">
        <v>0</v>
      </c>
      <c r="L563">
        <v>0</v>
      </c>
      <c r="M563">
        <v>0</v>
      </c>
      <c r="N563">
        <v>0</v>
      </c>
      <c r="O563">
        <v>6</v>
      </c>
      <c r="P563">
        <f t="shared" si="24"/>
        <v>21.45</v>
      </c>
      <c r="Q563">
        <v>100.35000000000001</v>
      </c>
      <c r="R563">
        <f t="shared" si="25"/>
        <v>0.21375186846038863</v>
      </c>
      <c r="S563">
        <f t="shared" si="26"/>
        <v>21.375186846038861</v>
      </c>
    </row>
    <row r="564" spans="1:19" x14ac:dyDescent="0.25">
      <c r="A564">
        <v>563</v>
      </c>
      <c r="B564" s="1">
        <v>45588.939837962964</v>
      </c>
      <c r="C564">
        <v>0</v>
      </c>
      <c r="D564">
        <v>0</v>
      </c>
      <c r="E564">
        <v>0</v>
      </c>
      <c r="F564">
        <v>7.45</v>
      </c>
      <c r="G564">
        <v>0</v>
      </c>
      <c r="H564">
        <v>3.27</v>
      </c>
      <c r="I564">
        <v>0</v>
      </c>
      <c r="J564">
        <v>4.3600000000000003</v>
      </c>
      <c r="K564">
        <v>0</v>
      </c>
      <c r="L564">
        <v>0</v>
      </c>
      <c r="M564">
        <v>0</v>
      </c>
      <c r="N564">
        <v>0</v>
      </c>
      <c r="O564">
        <v>5.91</v>
      </c>
      <c r="P564">
        <f t="shared" si="24"/>
        <v>20.990000000000002</v>
      </c>
      <c r="Q564">
        <v>100.52999999999999</v>
      </c>
      <c r="R564">
        <f t="shared" si="25"/>
        <v>0.20879339500646577</v>
      </c>
      <c r="S564">
        <f t="shared" si="26"/>
        <v>20.879339500646577</v>
      </c>
    </row>
    <row r="565" spans="1:19" x14ac:dyDescent="0.25">
      <c r="A565">
        <v>564</v>
      </c>
      <c r="B565" s="1">
        <v>45588.939849537041</v>
      </c>
      <c r="C565">
        <v>0</v>
      </c>
      <c r="D565">
        <v>0</v>
      </c>
      <c r="E565">
        <v>0</v>
      </c>
      <c r="F565">
        <v>7.45</v>
      </c>
      <c r="G565">
        <v>0</v>
      </c>
      <c r="H565">
        <v>3.45</v>
      </c>
      <c r="I565">
        <v>0</v>
      </c>
      <c r="J565">
        <v>4.18</v>
      </c>
      <c r="K565">
        <v>0</v>
      </c>
      <c r="L565">
        <v>0</v>
      </c>
      <c r="M565">
        <v>0</v>
      </c>
      <c r="N565">
        <v>0</v>
      </c>
      <c r="O565">
        <v>5.82</v>
      </c>
      <c r="P565">
        <f t="shared" si="24"/>
        <v>20.9</v>
      </c>
      <c r="Q565">
        <v>99.990000000000009</v>
      </c>
      <c r="R565">
        <f t="shared" si="25"/>
        <v>0.20902090209020899</v>
      </c>
      <c r="S565">
        <f t="shared" si="26"/>
        <v>20.902090209020898</v>
      </c>
    </row>
    <row r="566" spans="1:19" x14ac:dyDescent="0.25">
      <c r="A566">
        <v>565</v>
      </c>
      <c r="B566" s="1">
        <v>45588.93986111111</v>
      </c>
      <c r="C566">
        <v>0</v>
      </c>
      <c r="D566">
        <v>0</v>
      </c>
      <c r="E566">
        <v>0</v>
      </c>
      <c r="F566">
        <v>7.45</v>
      </c>
      <c r="G566">
        <v>0</v>
      </c>
      <c r="H566">
        <v>3.27</v>
      </c>
      <c r="I566">
        <v>0</v>
      </c>
      <c r="J566">
        <v>4.3600000000000003</v>
      </c>
      <c r="K566">
        <v>0</v>
      </c>
      <c r="L566">
        <v>0</v>
      </c>
      <c r="M566">
        <v>0</v>
      </c>
      <c r="N566">
        <v>0</v>
      </c>
      <c r="O566">
        <v>6</v>
      </c>
      <c r="P566">
        <f t="shared" si="24"/>
        <v>21.080000000000002</v>
      </c>
      <c r="Q566">
        <v>100.71000000000001</v>
      </c>
      <c r="R566">
        <f t="shared" si="25"/>
        <v>0.20931387151226294</v>
      </c>
      <c r="S566">
        <f t="shared" si="26"/>
        <v>20.931387151226293</v>
      </c>
    </row>
    <row r="567" spans="1:19" x14ac:dyDescent="0.25">
      <c r="A567">
        <v>566</v>
      </c>
      <c r="B567" s="1">
        <v>45588.939872685187</v>
      </c>
      <c r="C567">
        <v>0</v>
      </c>
      <c r="D567">
        <v>0</v>
      </c>
      <c r="E567">
        <v>0</v>
      </c>
      <c r="F567">
        <v>7.45</v>
      </c>
      <c r="G567">
        <v>0</v>
      </c>
      <c r="H567">
        <v>3.27</v>
      </c>
      <c r="I567">
        <v>0</v>
      </c>
      <c r="J567">
        <v>4.18</v>
      </c>
      <c r="K567">
        <v>0</v>
      </c>
      <c r="L567">
        <v>0</v>
      </c>
      <c r="M567">
        <v>0</v>
      </c>
      <c r="N567">
        <v>0</v>
      </c>
      <c r="O567">
        <v>5.82</v>
      </c>
      <c r="P567">
        <f t="shared" si="24"/>
        <v>20.72</v>
      </c>
      <c r="Q567">
        <v>100.35</v>
      </c>
      <c r="R567">
        <f t="shared" si="25"/>
        <v>0.20647732934728449</v>
      </c>
      <c r="S567">
        <f t="shared" si="26"/>
        <v>20.647732934728449</v>
      </c>
    </row>
    <row r="568" spans="1:19" x14ac:dyDescent="0.25">
      <c r="A568">
        <v>567</v>
      </c>
      <c r="B568" s="1">
        <v>45588.939884259256</v>
      </c>
      <c r="C568">
        <v>0</v>
      </c>
      <c r="D568">
        <v>0</v>
      </c>
      <c r="E568">
        <v>0</v>
      </c>
      <c r="F568">
        <v>7.64</v>
      </c>
      <c r="G568">
        <v>0</v>
      </c>
      <c r="H568">
        <v>3.45</v>
      </c>
      <c r="I568">
        <v>0</v>
      </c>
      <c r="J568">
        <v>4.3600000000000003</v>
      </c>
      <c r="K568">
        <v>0</v>
      </c>
      <c r="L568">
        <v>0</v>
      </c>
      <c r="M568">
        <v>0</v>
      </c>
      <c r="N568">
        <v>0</v>
      </c>
      <c r="O568">
        <v>6</v>
      </c>
      <c r="P568">
        <f t="shared" si="24"/>
        <v>21.45</v>
      </c>
      <c r="Q568">
        <v>100.52999999999999</v>
      </c>
      <c r="R568">
        <f t="shared" si="25"/>
        <v>0.21336914353924205</v>
      </c>
      <c r="S568">
        <f t="shared" si="26"/>
        <v>21.336914353924204</v>
      </c>
    </row>
    <row r="569" spans="1:19" x14ac:dyDescent="0.25">
      <c r="A569">
        <v>568</v>
      </c>
      <c r="B569" s="1">
        <v>45588.939895833333</v>
      </c>
      <c r="C569">
        <v>0</v>
      </c>
      <c r="D569">
        <v>0</v>
      </c>
      <c r="E569">
        <v>0</v>
      </c>
      <c r="F569">
        <v>7.5449999999999999</v>
      </c>
      <c r="G569">
        <v>0</v>
      </c>
      <c r="H569">
        <v>3.27</v>
      </c>
      <c r="I569">
        <v>0</v>
      </c>
      <c r="J569">
        <v>4.3600000000000003</v>
      </c>
      <c r="K569">
        <v>0</v>
      </c>
      <c r="L569">
        <v>0</v>
      </c>
      <c r="M569">
        <v>0</v>
      </c>
      <c r="N569">
        <v>0</v>
      </c>
      <c r="O569">
        <v>5.82</v>
      </c>
      <c r="P569">
        <f t="shared" si="24"/>
        <v>20.995000000000001</v>
      </c>
      <c r="Q569">
        <v>100.16999999999997</v>
      </c>
      <c r="R569">
        <f t="shared" si="25"/>
        <v>0.20959369072576625</v>
      </c>
      <c r="S569">
        <f t="shared" si="26"/>
        <v>20.959369072576624</v>
      </c>
    </row>
    <row r="570" spans="1:19" x14ac:dyDescent="0.25">
      <c r="A570">
        <v>569</v>
      </c>
      <c r="B570" s="1">
        <v>45588.93990740741</v>
      </c>
      <c r="C570">
        <v>0</v>
      </c>
      <c r="D570">
        <v>0</v>
      </c>
      <c r="E570">
        <v>0</v>
      </c>
      <c r="F570">
        <v>7.45</v>
      </c>
      <c r="G570">
        <v>0</v>
      </c>
      <c r="H570">
        <v>3.27</v>
      </c>
      <c r="I570">
        <v>0</v>
      </c>
      <c r="J570">
        <v>4.18</v>
      </c>
      <c r="K570">
        <v>0</v>
      </c>
      <c r="L570">
        <v>0</v>
      </c>
      <c r="M570">
        <v>0</v>
      </c>
      <c r="N570">
        <v>0</v>
      </c>
      <c r="O570">
        <v>5.91</v>
      </c>
      <c r="P570">
        <f t="shared" si="24"/>
        <v>20.810000000000002</v>
      </c>
      <c r="Q570">
        <v>100.34999999999998</v>
      </c>
      <c r="R570">
        <f t="shared" si="25"/>
        <v>0.20737419033383164</v>
      </c>
      <c r="S570">
        <f t="shared" si="26"/>
        <v>20.737419033383166</v>
      </c>
    </row>
    <row r="571" spans="1:19" x14ac:dyDescent="0.25">
      <c r="A571">
        <v>570</v>
      </c>
      <c r="B571" s="1">
        <v>45588.939918981479</v>
      </c>
      <c r="C571">
        <v>0</v>
      </c>
      <c r="D571">
        <v>0</v>
      </c>
      <c r="E571">
        <v>0</v>
      </c>
      <c r="F571">
        <v>7.82</v>
      </c>
      <c r="G571">
        <v>0</v>
      </c>
      <c r="H571">
        <v>3.27</v>
      </c>
      <c r="I571">
        <v>0</v>
      </c>
      <c r="J571">
        <v>4.3600000000000003</v>
      </c>
      <c r="K571">
        <v>0</v>
      </c>
      <c r="L571">
        <v>0</v>
      </c>
      <c r="M571">
        <v>0</v>
      </c>
      <c r="N571">
        <v>0</v>
      </c>
      <c r="O571">
        <v>6</v>
      </c>
      <c r="P571">
        <f t="shared" si="24"/>
        <v>21.45</v>
      </c>
      <c r="Q571">
        <v>100.35</v>
      </c>
      <c r="R571">
        <f t="shared" si="25"/>
        <v>0.21375186846038866</v>
      </c>
      <c r="S571">
        <f t="shared" si="26"/>
        <v>21.375186846038865</v>
      </c>
    </row>
    <row r="572" spans="1:19" x14ac:dyDescent="0.25">
      <c r="A572">
        <v>571</v>
      </c>
      <c r="B572" s="1">
        <v>45588.939930555556</v>
      </c>
      <c r="C572">
        <v>0</v>
      </c>
      <c r="D572">
        <v>0</v>
      </c>
      <c r="E572">
        <v>0</v>
      </c>
      <c r="F572">
        <v>7.64</v>
      </c>
      <c r="G572">
        <v>0</v>
      </c>
      <c r="H572">
        <v>3.45</v>
      </c>
      <c r="I572">
        <v>0</v>
      </c>
      <c r="J572">
        <v>4.3600000000000003</v>
      </c>
      <c r="K572">
        <v>0</v>
      </c>
      <c r="L572">
        <v>0</v>
      </c>
      <c r="M572">
        <v>0</v>
      </c>
      <c r="N572">
        <v>0</v>
      </c>
      <c r="O572">
        <v>5.82</v>
      </c>
      <c r="P572">
        <f t="shared" si="24"/>
        <v>21.27</v>
      </c>
      <c r="Q572">
        <v>100.52999999999999</v>
      </c>
      <c r="R572">
        <f t="shared" si="25"/>
        <v>0.21157863324380785</v>
      </c>
      <c r="S572">
        <f t="shared" si="26"/>
        <v>21.157863324380784</v>
      </c>
    </row>
    <row r="573" spans="1:19" x14ac:dyDescent="0.25">
      <c r="A573">
        <v>572</v>
      </c>
      <c r="B573" s="1">
        <v>45588.939942129633</v>
      </c>
      <c r="C573">
        <v>0</v>
      </c>
      <c r="D573">
        <v>0</v>
      </c>
      <c r="E573">
        <v>0</v>
      </c>
      <c r="F573">
        <v>7.82</v>
      </c>
      <c r="G573">
        <v>0</v>
      </c>
      <c r="H573">
        <v>3.27</v>
      </c>
      <c r="I573">
        <v>0</v>
      </c>
      <c r="J573">
        <v>4.3600000000000003</v>
      </c>
      <c r="K573">
        <v>0</v>
      </c>
      <c r="L573">
        <v>0</v>
      </c>
      <c r="M573">
        <v>0</v>
      </c>
      <c r="N573">
        <v>0</v>
      </c>
      <c r="O573">
        <v>5.82</v>
      </c>
      <c r="P573">
        <f t="shared" si="24"/>
        <v>21.27</v>
      </c>
      <c r="Q573">
        <v>101.26999999999998</v>
      </c>
      <c r="R573">
        <f t="shared" si="25"/>
        <v>0.2100325861558211</v>
      </c>
      <c r="S573">
        <f t="shared" si="26"/>
        <v>21.003258615582109</v>
      </c>
    </row>
    <row r="574" spans="1:19" x14ac:dyDescent="0.25">
      <c r="A574">
        <v>573</v>
      </c>
      <c r="B574" s="1">
        <v>45588.939953703702</v>
      </c>
      <c r="C574">
        <v>0</v>
      </c>
      <c r="D574">
        <v>0</v>
      </c>
      <c r="E574">
        <v>0</v>
      </c>
      <c r="F574">
        <v>7.82</v>
      </c>
      <c r="G574">
        <v>0</v>
      </c>
      <c r="H574">
        <v>3.27</v>
      </c>
      <c r="I574">
        <v>0</v>
      </c>
      <c r="J574">
        <v>4.18</v>
      </c>
      <c r="K574">
        <v>0</v>
      </c>
      <c r="L574">
        <v>0</v>
      </c>
      <c r="M574">
        <v>0</v>
      </c>
      <c r="N574">
        <v>0</v>
      </c>
      <c r="O574">
        <v>6</v>
      </c>
      <c r="P574">
        <f t="shared" si="24"/>
        <v>21.27</v>
      </c>
      <c r="Q574">
        <v>100.9</v>
      </c>
      <c r="R574">
        <f t="shared" si="25"/>
        <v>0.21080277502477698</v>
      </c>
      <c r="S574">
        <f t="shared" si="26"/>
        <v>21.080277502477699</v>
      </c>
    </row>
    <row r="575" spans="1:19" x14ac:dyDescent="0.25">
      <c r="A575">
        <v>574</v>
      </c>
      <c r="B575" s="1">
        <v>45588.939965277779</v>
      </c>
      <c r="C575">
        <v>0</v>
      </c>
      <c r="D575">
        <v>0</v>
      </c>
      <c r="E575">
        <v>0</v>
      </c>
      <c r="F575">
        <v>7.73</v>
      </c>
      <c r="G575">
        <v>0</v>
      </c>
      <c r="H575">
        <v>3.27</v>
      </c>
      <c r="I575">
        <v>0</v>
      </c>
      <c r="J575">
        <v>4.2699999999999996</v>
      </c>
      <c r="K575">
        <v>0</v>
      </c>
      <c r="L575">
        <v>0</v>
      </c>
      <c r="M575">
        <v>0</v>
      </c>
      <c r="N575">
        <v>0</v>
      </c>
      <c r="O575">
        <v>6</v>
      </c>
      <c r="P575">
        <f t="shared" si="24"/>
        <v>21.27</v>
      </c>
      <c r="Q575">
        <v>100.07999999999998</v>
      </c>
      <c r="R575">
        <f t="shared" si="25"/>
        <v>0.21252997601918469</v>
      </c>
      <c r="S575">
        <f t="shared" si="26"/>
        <v>21.252997601918469</v>
      </c>
    </row>
    <row r="576" spans="1:19" x14ac:dyDescent="0.25">
      <c r="A576">
        <v>575</v>
      </c>
      <c r="B576" s="1">
        <v>45588.939976851849</v>
      </c>
      <c r="C576">
        <v>0</v>
      </c>
      <c r="D576">
        <v>0</v>
      </c>
      <c r="E576">
        <v>0</v>
      </c>
      <c r="F576">
        <v>7.64</v>
      </c>
      <c r="G576">
        <v>0</v>
      </c>
      <c r="H576">
        <v>3.27</v>
      </c>
      <c r="I576">
        <v>0</v>
      </c>
      <c r="J576">
        <v>4.3600000000000003</v>
      </c>
      <c r="K576">
        <v>0</v>
      </c>
      <c r="L576">
        <v>0</v>
      </c>
      <c r="M576">
        <v>0</v>
      </c>
      <c r="N576">
        <v>0</v>
      </c>
      <c r="O576">
        <v>5.82</v>
      </c>
      <c r="P576">
        <f t="shared" si="24"/>
        <v>21.09</v>
      </c>
      <c r="Q576">
        <v>100.16999999999999</v>
      </c>
      <c r="R576">
        <f t="shared" si="25"/>
        <v>0.2105420784666068</v>
      </c>
      <c r="S576">
        <f t="shared" si="26"/>
        <v>21.054207846660681</v>
      </c>
    </row>
    <row r="577" spans="1:19" x14ac:dyDescent="0.25">
      <c r="A577">
        <v>576</v>
      </c>
      <c r="B577" s="1">
        <v>45588.939988425926</v>
      </c>
      <c r="C577">
        <v>0</v>
      </c>
      <c r="D577">
        <v>0</v>
      </c>
      <c r="E577">
        <v>0</v>
      </c>
      <c r="F577">
        <v>7.64</v>
      </c>
      <c r="G577">
        <v>0</v>
      </c>
      <c r="H577">
        <v>3.27</v>
      </c>
      <c r="I577">
        <v>0</v>
      </c>
      <c r="J577">
        <v>4.3600000000000003</v>
      </c>
      <c r="K577">
        <v>0</v>
      </c>
      <c r="L577">
        <v>0</v>
      </c>
      <c r="M577">
        <v>0</v>
      </c>
      <c r="N577">
        <v>0</v>
      </c>
      <c r="O577">
        <v>5.82</v>
      </c>
      <c r="P577">
        <f t="shared" si="24"/>
        <v>21.09</v>
      </c>
      <c r="Q577">
        <v>100.35499999999998</v>
      </c>
      <c r="R577">
        <f t="shared" si="25"/>
        <v>0.21015395346519861</v>
      </c>
      <c r="S577">
        <f t="shared" si="26"/>
        <v>21.01539534651986</v>
      </c>
    </row>
    <row r="578" spans="1:19" x14ac:dyDescent="0.25">
      <c r="A578">
        <v>577</v>
      </c>
      <c r="B578" s="1">
        <v>45588.94</v>
      </c>
      <c r="C578">
        <v>0</v>
      </c>
      <c r="D578">
        <v>0</v>
      </c>
      <c r="E578">
        <v>0</v>
      </c>
      <c r="F578">
        <v>7.64</v>
      </c>
      <c r="G578">
        <v>0</v>
      </c>
      <c r="H578">
        <v>3.27</v>
      </c>
      <c r="I578">
        <v>0</v>
      </c>
      <c r="J578">
        <v>4.3600000000000003</v>
      </c>
      <c r="K578">
        <v>0</v>
      </c>
      <c r="L578">
        <v>0</v>
      </c>
      <c r="M578">
        <v>0</v>
      </c>
      <c r="N578">
        <v>0</v>
      </c>
      <c r="O578">
        <v>5.82</v>
      </c>
      <c r="P578">
        <f t="shared" si="24"/>
        <v>21.09</v>
      </c>
      <c r="Q578">
        <v>100.18</v>
      </c>
      <c r="R578">
        <f t="shared" si="25"/>
        <v>0.21052106208824115</v>
      </c>
      <c r="S578">
        <f t="shared" si="26"/>
        <v>21.052106208824114</v>
      </c>
    </row>
    <row r="579" spans="1:19" x14ac:dyDescent="0.25">
      <c r="A579">
        <v>578</v>
      </c>
      <c r="B579" s="1">
        <v>45588.940011574072</v>
      </c>
      <c r="C579">
        <v>0</v>
      </c>
      <c r="D579">
        <v>0</v>
      </c>
      <c r="E579">
        <v>0</v>
      </c>
      <c r="F579">
        <v>7.64</v>
      </c>
      <c r="G579">
        <v>0</v>
      </c>
      <c r="H579">
        <v>3.27</v>
      </c>
      <c r="I579">
        <v>0</v>
      </c>
      <c r="J579">
        <v>4.3600000000000003</v>
      </c>
      <c r="K579">
        <v>0</v>
      </c>
      <c r="L579">
        <v>0</v>
      </c>
      <c r="M579">
        <v>0</v>
      </c>
      <c r="N579">
        <v>0</v>
      </c>
      <c r="O579">
        <v>5.82</v>
      </c>
      <c r="P579">
        <f t="shared" ref="P579:P642" si="27">SUM(C579:O579)</f>
        <v>21.09</v>
      </c>
      <c r="Q579">
        <v>99.989999999999981</v>
      </c>
      <c r="R579">
        <f t="shared" ref="R579:R642" si="28">P579/Q579</f>
        <v>0.21092109210921095</v>
      </c>
      <c r="S579">
        <f t="shared" ref="S579:S642" si="29">R579*100</f>
        <v>21.092109210921095</v>
      </c>
    </row>
    <row r="580" spans="1:19" x14ac:dyDescent="0.25">
      <c r="A580">
        <v>579</v>
      </c>
      <c r="B580" s="1">
        <v>45588.940023148149</v>
      </c>
      <c r="C580">
        <v>0</v>
      </c>
      <c r="D580">
        <v>0</v>
      </c>
      <c r="E580">
        <v>0.18</v>
      </c>
      <c r="F580">
        <v>7.82</v>
      </c>
      <c r="G580">
        <v>0.91</v>
      </c>
      <c r="H580">
        <v>3.27</v>
      </c>
      <c r="I580">
        <v>0</v>
      </c>
      <c r="J580">
        <v>4.3600000000000003</v>
      </c>
      <c r="K580">
        <v>0</v>
      </c>
      <c r="L580">
        <v>0</v>
      </c>
      <c r="M580">
        <v>0.18</v>
      </c>
      <c r="N580">
        <v>0.18</v>
      </c>
      <c r="O580">
        <v>6</v>
      </c>
      <c r="P580">
        <f t="shared" si="27"/>
        <v>22.9</v>
      </c>
      <c r="Q580">
        <v>100.25999999999999</v>
      </c>
      <c r="R580">
        <f t="shared" si="28"/>
        <v>0.22840614402553361</v>
      </c>
      <c r="S580">
        <f t="shared" si="29"/>
        <v>22.84061440255336</v>
      </c>
    </row>
    <row r="581" spans="1:19" x14ac:dyDescent="0.25">
      <c r="A581">
        <v>580</v>
      </c>
      <c r="B581" s="1">
        <v>45588.940034722225</v>
      </c>
      <c r="C581">
        <v>0</v>
      </c>
      <c r="D581">
        <v>0</v>
      </c>
      <c r="E581">
        <v>0</v>
      </c>
      <c r="F581">
        <v>7.64</v>
      </c>
      <c r="G581">
        <v>0</v>
      </c>
      <c r="H581">
        <v>3.27</v>
      </c>
      <c r="I581">
        <v>0</v>
      </c>
      <c r="J581">
        <v>4.18</v>
      </c>
      <c r="K581">
        <v>0</v>
      </c>
      <c r="L581">
        <v>0</v>
      </c>
      <c r="M581">
        <v>0</v>
      </c>
      <c r="N581">
        <v>0</v>
      </c>
      <c r="O581">
        <v>5.82</v>
      </c>
      <c r="P581">
        <f t="shared" si="27"/>
        <v>20.91</v>
      </c>
      <c r="Q581">
        <v>99.82</v>
      </c>
      <c r="R581">
        <f t="shared" si="28"/>
        <v>0.20947705870567021</v>
      </c>
      <c r="S581">
        <f t="shared" si="29"/>
        <v>20.94770587056702</v>
      </c>
    </row>
    <row r="582" spans="1:19" x14ac:dyDescent="0.25">
      <c r="A582">
        <v>581</v>
      </c>
      <c r="B582" s="1">
        <v>45588.940046296295</v>
      </c>
      <c r="C582">
        <v>0</v>
      </c>
      <c r="D582">
        <v>0</v>
      </c>
      <c r="E582">
        <v>0</v>
      </c>
      <c r="F582">
        <v>7.64</v>
      </c>
      <c r="G582">
        <v>0</v>
      </c>
      <c r="H582">
        <v>3.27</v>
      </c>
      <c r="I582">
        <v>0</v>
      </c>
      <c r="J582">
        <v>4.3600000000000003</v>
      </c>
      <c r="K582">
        <v>0</v>
      </c>
      <c r="L582">
        <v>0</v>
      </c>
      <c r="M582">
        <v>0</v>
      </c>
      <c r="N582">
        <v>0</v>
      </c>
      <c r="O582">
        <v>5.82</v>
      </c>
      <c r="P582">
        <f t="shared" si="27"/>
        <v>21.09</v>
      </c>
      <c r="Q582">
        <v>100.35</v>
      </c>
      <c r="R582">
        <f t="shared" si="28"/>
        <v>0.21016442451420031</v>
      </c>
      <c r="S582">
        <f t="shared" si="29"/>
        <v>21.01644245142003</v>
      </c>
    </row>
    <row r="583" spans="1:19" x14ac:dyDescent="0.25">
      <c r="A583">
        <v>582</v>
      </c>
      <c r="B583" s="1">
        <v>45588.940057870372</v>
      </c>
      <c r="C583">
        <v>0</v>
      </c>
      <c r="D583">
        <v>0</v>
      </c>
      <c r="E583">
        <v>0</v>
      </c>
      <c r="F583">
        <v>7.64</v>
      </c>
      <c r="G583">
        <v>0</v>
      </c>
      <c r="H583">
        <v>3.27</v>
      </c>
      <c r="I583">
        <v>0</v>
      </c>
      <c r="J583">
        <v>4.18</v>
      </c>
      <c r="K583">
        <v>0</v>
      </c>
      <c r="L583">
        <v>0</v>
      </c>
      <c r="M583">
        <v>0</v>
      </c>
      <c r="N583">
        <v>0</v>
      </c>
      <c r="O583">
        <v>5.82</v>
      </c>
      <c r="P583">
        <f t="shared" si="27"/>
        <v>20.91</v>
      </c>
      <c r="Q583">
        <v>100.07999999999998</v>
      </c>
      <c r="R583">
        <f t="shared" si="28"/>
        <v>0.20893285371702641</v>
      </c>
      <c r="S583">
        <f t="shared" si="29"/>
        <v>20.893285371702643</v>
      </c>
    </row>
    <row r="584" spans="1:19" x14ac:dyDescent="0.25">
      <c r="A584">
        <v>583</v>
      </c>
      <c r="B584" s="1">
        <v>45588.940069444441</v>
      </c>
      <c r="C584">
        <v>0</v>
      </c>
      <c r="D584">
        <v>0</v>
      </c>
      <c r="E584">
        <v>0</v>
      </c>
      <c r="F584">
        <v>7.82</v>
      </c>
      <c r="G584">
        <v>0</v>
      </c>
      <c r="H584">
        <v>3.27</v>
      </c>
      <c r="I584">
        <v>0</v>
      </c>
      <c r="J584">
        <v>4.3600000000000003</v>
      </c>
      <c r="K584">
        <v>0</v>
      </c>
      <c r="L584">
        <v>0</v>
      </c>
      <c r="M584">
        <v>0</v>
      </c>
      <c r="N584">
        <v>0</v>
      </c>
      <c r="O584">
        <v>5.82</v>
      </c>
      <c r="P584">
        <f t="shared" si="27"/>
        <v>21.27</v>
      </c>
      <c r="Q584">
        <v>99.809999999999988</v>
      </c>
      <c r="R584">
        <f t="shared" si="28"/>
        <v>0.21310489930868654</v>
      </c>
      <c r="S584">
        <f t="shared" si="29"/>
        <v>21.310489930868652</v>
      </c>
    </row>
    <row r="585" spans="1:19" x14ac:dyDescent="0.25">
      <c r="A585">
        <v>584</v>
      </c>
      <c r="B585" s="1">
        <v>45588.940081018518</v>
      </c>
      <c r="C585">
        <v>0</v>
      </c>
      <c r="D585">
        <v>0</v>
      </c>
      <c r="E585">
        <v>0</v>
      </c>
      <c r="F585">
        <v>7.45</v>
      </c>
      <c r="G585">
        <v>0</v>
      </c>
      <c r="H585">
        <v>3.09</v>
      </c>
      <c r="I585">
        <v>0</v>
      </c>
      <c r="J585">
        <v>4.3600000000000003</v>
      </c>
      <c r="K585">
        <v>0</v>
      </c>
      <c r="L585">
        <v>0</v>
      </c>
      <c r="M585">
        <v>0</v>
      </c>
      <c r="N585">
        <v>0</v>
      </c>
      <c r="O585">
        <v>5.82</v>
      </c>
      <c r="P585">
        <f t="shared" si="27"/>
        <v>20.72</v>
      </c>
      <c r="Q585">
        <v>100.16999999999999</v>
      </c>
      <c r="R585">
        <f t="shared" si="28"/>
        <v>0.20684835779175403</v>
      </c>
      <c r="S585">
        <f t="shared" si="29"/>
        <v>20.684835779175405</v>
      </c>
    </row>
    <row r="586" spans="1:19" x14ac:dyDescent="0.25">
      <c r="A586">
        <v>585</v>
      </c>
      <c r="B586" s="1">
        <v>45588.940092592595</v>
      </c>
      <c r="C586">
        <v>0</v>
      </c>
      <c r="D586">
        <v>0</v>
      </c>
      <c r="E586">
        <v>0</v>
      </c>
      <c r="F586">
        <v>7.64</v>
      </c>
      <c r="G586">
        <v>0</v>
      </c>
      <c r="H586">
        <v>3.27</v>
      </c>
      <c r="I586">
        <v>0</v>
      </c>
      <c r="J586">
        <v>4.3600000000000003</v>
      </c>
      <c r="K586">
        <v>0</v>
      </c>
      <c r="L586">
        <v>0</v>
      </c>
      <c r="M586">
        <v>0</v>
      </c>
      <c r="N586">
        <v>0</v>
      </c>
      <c r="O586">
        <v>6</v>
      </c>
      <c r="P586">
        <f t="shared" si="27"/>
        <v>21.27</v>
      </c>
      <c r="Q586">
        <v>99.99</v>
      </c>
      <c r="R586">
        <f t="shared" si="28"/>
        <v>0.21272127212721273</v>
      </c>
      <c r="S586">
        <f t="shared" si="29"/>
        <v>21.272127212721273</v>
      </c>
    </row>
    <row r="587" spans="1:19" x14ac:dyDescent="0.25">
      <c r="A587">
        <v>586</v>
      </c>
      <c r="B587" s="1">
        <v>45588.940104166664</v>
      </c>
      <c r="C587">
        <v>0</v>
      </c>
      <c r="D587">
        <v>0</v>
      </c>
      <c r="E587">
        <v>0</v>
      </c>
      <c r="F587">
        <v>7.64</v>
      </c>
      <c r="G587">
        <v>0</v>
      </c>
      <c r="H587">
        <v>3.27</v>
      </c>
      <c r="I587">
        <v>0</v>
      </c>
      <c r="J587">
        <v>4.18</v>
      </c>
      <c r="K587">
        <v>0</v>
      </c>
      <c r="L587">
        <v>0</v>
      </c>
      <c r="M587">
        <v>0</v>
      </c>
      <c r="N587">
        <v>0</v>
      </c>
      <c r="O587">
        <v>5.82</v>
      </c>
      <c r="P587">
        <f t="shared" si="27"/>
        <v>20.91</v>
      </c>
      <c r="Q587">
        <v>100.27</v>
      </c>
      <c r="R587">
        <f t="shared" si="28"/>
        <v>0.20853695023436722</v>
      </c>
      <c r="S587">
        <f t="shared" si="29"/>
        <v>20.853695023436721</v>
      </c>
    </row>
    <row r="588" spans="1:19" x14ac:dyDescent="0.25">
      <c r="A588">
        <v>587</v>
      </c>
      <c r="B588" s="1">
        <v>45588.940115740741</v>
      </c>
      <c r="C588">
        <v>0</v>
      </c>
      <c r="D588">
        <v>0</v>
      </c>
      <c r="E588">
        <v>0</v>
      </c>
      <c r="F588">
        <v>7.64</v>
      </c>
      <c r="G588">
        <v>0</v>
      </c>
      <c r="H588">
        <v>3.27</v>
      </c>
      <c r="I588">
        <v>0</v>
      </c>
      <c r="J588">
        <v>4.2699999999999996</v>
      </c>
      <c r="K588">
        <v>0</v>
      </c>
      <c r="L588">
        <v>0</v>
      </c>
      <c r="M588">
        <v>0</v>
      </c>
      <c r="N588">
        <v>0</v>
      </c>
      <c r="O588">
        <v>5.82</v>
      </c>
      <c r="P588">
        <f t="shared" si="27"/>
        <v>21</v>
      </c>
      <c r="Q588">
        <v>103.26499999999999</v>
      </c>
      <c r="R588">
        <f t="shared" si="28"/>
        <v>0.20336028664116595</v>
      </c>
      <c r="S588">
        <f t="shared" si="29"/>
        <v>20.336028664116597</v>
      </c>
    </row>
    <row r="589" spans="1:19" x14ac:dyDescent="0.25">
      <c r="A589">
        <v>588</v>
      </c>
      <c r="B589" s="1">
        <v>45588.940127314818</v>
      </c>
      <c r="C589">
        <v>0</v>
      </c>
      <c r="D589">
        <v>0</v>
      </c>
      <c r="E589">
        <v>0</v>
      </c>
      <c r="F589">
        <v>7.64</v>
      </c>
      <c r="G589">
        <v>0</v>
      </c>
      <c r="H589">
        <v>3.27</v>
      </c>
      <c r="I589">
        <v>0</v>
      </c>
      <c r="J589">
        <v>4.3600000000000003</v>
      </c>
      <c r="K589">
        <v>0</v>
      </c>
      <c r="L589">
        <v>0</v>
      </c>
      <c r="M589">
        <v>0</v>
      </c>
      <c r="N589">
        <v>0</v>
      </c>
      <c r="O589">
        <v>6</v>
      </c>
      <c r="P589">
        <f t="shared" si="27"/>
        <v>21.27</v>
      </c>
      <c r="Q589">
        <v>100.91</v>
      </c>
      <c r="R589">
        <f t="shared" si="28"/>
        <v>0.21078188484788427</v>
      </c>
      <c r="S589">
        <f t="shared" si="29"/>
        <v>21.078188484788427</v>
      </c>
    </row>
    <row r="590" spans="1:19" x14ac:dyDescent="0.25">
      <c r="A590">
        <v>589</v>
      </c>
      <c r="B590" s="1">
        <v>45588.940138888887</v>
      </c>
      <c r="C590">
        <v>0</v>
      </c>
      <c r="D590">
        <v>0</v>
      </c>
      <c r="E590">
        <v>0</v>
      </c>
      <c r="F590">
        <v>7.64</v>
      </c>
      <c r="G590">
        <v>0</v>
      </c>
      <c r="H590">
        <v>3.27</v>
      </c>
      <c r="I590">
        <v>0</v>
      </c>
      <c r="J590">
        <v>4.3600000000000003</v>
      </c>
      <c r="K590">
        <v>0</v>
      </c>
      <c r="L590">
        <v>0</v>
      </c>
      <c r="M590">
        <v>0</v>
      </c>
      <c r="N590">
        <v>0</v>
      </c>
      <c r="O590">
        <v>5.91</v>
      </c>
      <c r="P590">
        <f t="shared" si="27"/>
        <v>21.18</v>
      </c>
      <c r="Q590">
        <v>100.45</v>
      </c>
      <c r="R590">
        <f t="shared" si="28"/>
        <v>0.21085116973618714</v>
      </c>
      <c r="S590">
        <f t="shared" si="29"/>
        <v>21.085116973618714</v>
      </c>
    </row>
    <row r="591" spans="1:19" x14ac:dyDescent="0.25">
      <c r="A591">
        <v>590</v>
      </c>
      <c r="B591" s="1">
        <v>45588.940150462964</v>
      </c>
      <c r="C591">
        <v>0</v>
      </c>
      <c r="D591">
        <v>0</v>
      </c>
      <c r="E591">
        <v>0</v>
      </c>
      <c r="F591">
        <v>7.64</v>
      </c>
      <c r="G591">
        <v>0</v>
      </c>
      <c r="H591">
        <v>3.27</v>
      </c>
      <c r="I591">
        <v>0</v>
      </c>
      <c r="J591">
        <v>4.18</v>
      </c>
      <c r="K591">
        <v>0</v>
      </c>
      <c r="L591">
        <v>0</v>
      </c>
      <c r="M591">
        <v>0</v>
      </c>
      <c r="N591">
        <v>0</v>
      </c>
      <c r="O591">
        <v>5.82</v>
      </c>
      <c r="P591">
        <f t="shared" si="27"/>
        <v>20.91</v>
      </c>
      <c r="Q591">
        <v>100.17999999999998</v>
      </c>
      <c r="R591">
        <f t="shared" si="28"/>
        <v>0.20872429626671996</v>
      </c>
      <c r="S591">
        <f t="shared" si="29"/>
        <v>20.872429626671995</v>
      </c>
    </row>
    <row r="592" spans="1:19" x14ac:dyDescent="0.25">
      <c r="A592">
        <v>591</v>
      </c>
      <c r="B592" s="1">
        <v>45588.940162037034</v>
      </c>
      <c r="C592">
        <v>0</v>
      </c>
      <c r="D592">
        <v>0</v>
      </c>
      <c r="E592">
        <v>0</v>
      </c>
      <c r="F592">
        <v>7.45</v>
      </c>
      <c r="G592">
        <v>0</v>
      </c>
      <c r="H592">
        <v>3.09</v>
      </c>
      <c r="I592">
        <v>0</v>
      </c>
      <c r="J592">
        <v>4.3600000000000003</v>
      </c>
      <c r="K592">
        <v>0</v>
      </c>
      <c r="L592">
        <v>0</v>
      </c>
      <c r="M592">
        <v>0</v>
      </c>
      <c r="N592">
        <v>0</v>
      </c>
      <c r="O592">
        <v>6</v>
      </c>
      <c r="P592">
        <f t="shared" si="27"/>
        <v>20.9</v>
      </c>
      <c r="Q592">
        <v>99.999999999999986</v>
      </c>
      <c r="R592">
        <f t="shared" si="28"/>
        <v>0.20900000000000002</v>
      </c>
      <c r="S592">
        <f t="shared" si="29"/>
        <v>20.900000000000002</v>
      </c>
    </row>
    <row r="593" spans="1:19" x14ac:dyDescent="0.25">
      <c r="A593">
        <v>592</v>
      </c>
      <c r="B593" s="1">
        <v>45588.94017361111</v>
      </c>
      <c r="C593">
        <v>0</v>
      </c>
      <c r="D593">
        <v>0</v>
      </c>
      <c r="E593">
        <v>0</v>
      </c>
      <c r="F593">
        <v>7.45</v>
      </c>
      <c r="G593">
        <v>0</v>
      </c>
      <c r="H593">
        <v>3.27</v>
      </c>
      <c r="I593">
        <v>0</v>
      </c>
      <c r="J593">
        <v>4.3600000000000003</v>
      </c>
      <c r="K593">
        <v>0</v>
      </c>
      <c r="L593">
        <v>0</v>
      </c>
      <c r="M593">
        <v>0</v>
      </c>
      <c r="N593">
        <v>0</v>
      </c>
      <c r="O593">
        <v>5.82</v>
      </c>
      <c r="P593">
        <f t="shared" si="27"/>
        <v>20.900000000000002</v>
      </c>
      <c r="Q593">
        <v>100.54</v>
      </c>
      <c r="R593">
        <f t="shared" si="28"/>
        <v>0.20787746170678337</v>
      </c>
      <c r="S593">
        <f t="shared" si="29"/>
        <v>20.787746170678336</v>
      </c>
    </row>
    <row r="594" spans="1:19" x14ac:dyDescent="0.25">
      <c r="A594">
        <v>593</v>
      </c>
      <c r="B594" s="1">
        <v>45588.940185185187</v>
      </c>
      <c r="C594">
        <v>0</v>
      </c>
      <c r="D594">
        <v>0</v>
      </c>
      <c r="E594">
        <v>0</v>
      </c>
      <c r="F594">
        <v>7.64</v>
      </c>
      <c r="G594">
        <v>0</v>
      </c>
      <c r="H594">
        <v>3.09</v>
      </c>
      <c r="I594">
        <v>0</v>
      </c>
      <c r="J594">
        <v>4.18</v>
      </c>
      <c r="K594">
        <v>0</v>
      </c>
      <c r="L594">
        <v>0</v>
      </c>
      <c r="M594">
        <v>0</v>
      </c>
      <c r="N594">
        <v>0</v>
      </c>
      <c r="O594">
        <v>6.18</v>
      </c>
      <c r="P594">
        <f t="shared" si="27"/>
        <v>21.09</v>
      </c>
      <c r="Q594">
        <v>100.9</v>
      </c>
      <c r="R594">
        <f t="shared" si="28"/>
        <v>0.20901883052527254</v>
      </c>
      <c r="S594">
        <f t="shared" si="29"/>
        <v>20.901883052527253</v>
      </c>
    </row>
    <row r="595" spans="1:19" x14ac:dyDescent="0.25">
      <c r="A595">
        <v>594</v>
      </c>
      <c r="B595" s="1">
        <v>45588.940196759257</v>
      </c>
      <c r="C595">
        <v>0</v>
      </c>
      <c r="D595">
        <v>0</v>
      </c>
      <c r="E595">
        <v>0.18</v>
      </c>
      <c r="F595">
        <v>7.5449999999999999</v>
      </c>
      <c r="G595">
        <v>1.635</v>
      </c>
      <c r="H595">
        <v>3.27</v>
      </c>
      <c r="I595">
        <v>0</v>
      </c>
      <c r="J595">
        <v>4.3600000000000003</v>
      </c>
      <c r="K595">
        <v>0</v>
      </c>
      <c r="L595">
        <v>0</v>
      </c>
      <c r="M595">
        <v>0.36</v>
      </c>
      <c r="N595">
        <v>0</v>
      </c>
      <c r="O595">
        <v>6</v>
      </c>
      <c r="P595">
        <f t="shared" si="27"/>
        <v>23.349999999999998</v>
      </c>
      <c r="Q595">
        <v>100.35999999999999</v>
      </c>
      <c r="R595">
        <f t="shared" si="28"/>
        <v>0.23266241530490236</v>
      </c>
      <c r="S595">
        <f t="shared" si="29"/>
        <v>23.266241530490237</v>
      </c>
    </row>
    <row r="596" spans="1:19" x14ac:dyDescent="0.25">
      <c r="A596">
        <v>595</v>
      </c>
      <c r="B596" s="1">
        <v>45588.940208333333</v>
      </c>
      <c r="C596">
        <v>0</v>
      </c>
      <c r="D596">
        <v>0</v>
      </c>
      <c r="E596">
        <v>0.36</v>
      </c>
      <c r="F596">
        <v>7.45</v>
      </c>
      <c r="G596">
        <v>3.27</v>
      </c>
      <c r="H596">
        <v>3.09</v>
      </c>
      <c r="I596">
        <v>0</v>
      </c>
      <c r="J596">
        <v>4.18</v>
      </c>
      <c r="K596">
        <v>0</v>
      </c>
      <c r="L596">
        <v>0</v>
      </c>
      <c r="M596">
        <v>0.18</v>
      </c>
      <c r="N596">
        <v>0</v>
      </c>
      <c r="O596">
        <v>6</v>
      </c>
      <c r="P596">
        <f t="shared" si="27"/>
        <v>24.53</v>
      </c>
      <c r="Q596">
        <v>100.26999999999998</v>
      </c>
      <c r="R596">
        <f t="shared" si="28"/>
        <v>0.24463947342176129</v>
      </c>
      <c r="S596">
        <f t="shared" si="29"/>
        <v>24.46394734217613</v>
      </c>
    </row>
    <row r="597" spans="1:19" x14ac:dyDescent="0.25">
      <c r="A597">
        <v>596</v>
      </c>
      <c r="B597" s="1">
        <v>45588.94021990741</v>
      </c>
      <c r="C597">
        <v>0</v>
      </c>
      <c r="D597">
        <v>0</v>
      </c>
      <c r="E597">
        <v>0</v>
      </c>
      <c r="F597">
        <v>7.45</v>
      </c>
      <c r="G597">
        <v>0</v>
      </c>
      <c r="H597">
        <v>3.27</v>
      </c>
      <c r="I597">
        <v>0</v>
      </c>
      <c r="J597">
        <v>4.3600000000000003</v>
      </c>
      <c r="K597">
        <v>0</v>
      </c>
      <c r="L597">
        <v>0</v>
      </c>
      <c r="M597">
        <v>0</v>
      </c>
      <c r="N597">
        <v>0</v>
      </c>
      <c r="O597">
        <v>6</v>
      </c>
      <c r="P597">
        <f t="shared" si="27"/>
        <v>21.080000000000002</v>
      </c>
      <c r="Q597">
        <v>100.53999999999999</v>
      </c>
      <c r="R597">
        <f t="shared" si="28"/>
        <v>0.20966779391287055</v>
      </c>
      <c r="S597">
        <f t="shared" si="29"/>
        <v>20.966779391287055</v>
      </c>
    </row>
    <row r="598" spans="1:19" x14ac:dyDescent="0.25">
      <c r="A598">
        <v>597</v>
      </c>
      <c r="B598" s="1">
        <v>45588.94023148148</v>
      </c>
      <c r="C598">
        <v>0</v>
      </c>
      <c r="D598">
        <v>0</v>
      </c>
      <c r="E598">
        <v>0</v>
      </c>
      <c r="F598">
        <v>7.45</v>
      </c>
      <c r="G598">
        <v>0</v>
      </c>
      <c r="H598">
        <v>3.09</v>
      </c>
      <c r="I598">
        <v>0</v>
      </c>
      <c r="J598">
        <v>4.3600000000000003</v>
      </c>
      <c r="K598">
        <v>0</v>
      </c>
      <c r="L598">
        <v>0</v>
      </c>
      <c r="M598">
        <v>0</v>
      </c>
      <c r="N598">
        <v>0</v>
      </c>
      <c r="O598">
        <v>6</v>
      </c>
      <c r="P598">
        <f t="shared" si="27"/>
        <v>20.9</v>
      </c>
      <c r="Q598">
        <v>100.53999999999999</v>
      </c>
      <c r="R598">
        <f t="shared" si="28"/>
        <v>0.20787746170678337</v>
      </c>
      <c r="S598">
        <f t="shared" si="29"/>
        <v>20.787746170678336</v>
      </c>
    </row>
    <row r="599" spans="1:19" x14ac:dyDescent="0.25">
      <c r="A599">
        <v>598</v>
      </c>
      <c r="B599" s="1">
        <v>45588.940243055556</v>
      </c>
      <c r="C599">
        <v>0</v>
      </c>
      <c r="D599">
        <v>0</v>
      </c>
      <c r="E599">
        <v>0</v>
      </c>
      <c r="F599">
        <v>7.45</v>
      </c>
      <c r="G599">
        <v>0</v>
      </c>
      <c r="H599">
        <v>3.27</v>
      </c>
      <c r="I599">
        <v>0</v>
      </c>
      <c r="J599">
        <v>4.18</v>
      </c>
      <c r="K599">
        <v>0</v>
      </c>
      <c r="L599">
        <v>0</v>
      </c>
      <c r="M599">
        <v>0</v>
      </c>
      <c r="N599">
        <v>0</v>
      </c>
      <c r="O599">
        <v>6</v>
      </c>
      <c r="P599">
        <f t="shared" si="27"/>
        <v>20.9</v>
      </c>
      <c r="Q599">
        <v>100.35999999999999</v>
      </c>
      <c r="R599">
        <f t="shared" si="28"/>
        <v>0.20825029892387406</v>
      </c>
      <c r="S599">
        <f t="shared" si="29"/>
        <v>20.825029892387406</v>
      </c>
    </row>
    <row r="600" spans="1:19" x14ac:dyDescent="0.25">
      <c r="A600">
        <v>599</v>
      </c>
      <c r="B600" s="1">
        <v>45588.940254629626</v>
      </c>
      <c r="C600">
        <v>0</v>
      </c>
      <c r="D600">
        <v>0</v>
      </c>
      <c r="E600">
        <v>0</v>
      </c>
      <c r="F600">
        <v>7.45</v>
      </c>
      <c r="G600">
        <v>0</v>
      </c>
      <c r="H600">
        <v>3.09</v>
      </c>
      <c r="I600">
        <v>0</v>
      </c>
      <c r="J600">
        <v>4.18</v>
      </c>
      <c r="K600">
        <v>0</v>
      </c>
      <c r="L600">
        <v>0</v>
      </c>
      <c r="M600">
        <v>0</v>
      </c>
      <c r="N600">
        <v>0</v>
      </c>
      <c r="O600">
        <v>6</v>
      </c>
      <c r="P600">
        <f t="shared" si="27"/>
        <v>20.72</v>
      </c>
      <c r="Q600">
        <v>100.17999999999989</v>
      </c>
      <c r="R600">
        <f t="shared" si="28"/>
        <v>0.206827710121781</v>
      </c>
      <c r="S600">
        <f t="shared" si="29"/>
        <v>20.682771012178101</v>
      </c>
    </row>
    <row r="601" spans="1:19" x14ac:dyDescent="0.25">
      <c r="A601">
        <v>600</v>
      </c>
      <c r="B601" s="1">
        <v>45588.940266203703</v>
      </c>
      <c r="C601">
        <v>0</v>
      </c>
      <c r="D601">
        <v>0</v>
      </c>
      <c r="E601">
        <v>0</v>
      </c>
      <c r="F601">
        <v>7.27</v>
      </c>
      <c r="G601">
        <v>0</v>
      </c>
      <c r="H601">
        <v>3.09</v>
      </c>
      <c r="I601">
        <v>0</v>
      </c>
      <c r="J601">
        <v>4.2699999999999996</v>
      </c>
      <c r="K601">
        <v>0</v>
      </c>
      <c r="L601">
        <v>0</v>
      </c>
      <c r="M601">
        <v>0</v>
      </c>
      <c r="N601">
        <v>0</v>
      </c>
      <c r="O601">
        <v>5.82</v>
      </c>
      <c r="P601">
        <f t="shared" si="27"/>
        <v>20.45</v>
      </c>
      <c r="Q601">
        <v>100.17999999999998</v>
      </c>
      <c r="R601">
        <f t="shared" si="28"/>
        <v>0.20413256138949895</v>
      </c>
      <c r="S601">
        <f t="shared" si="29"/>
        <v>20.413256138949894</v>
      </c>
    </row>
    <row r="602" spans="1:19" x14ac:dyDescent="0.25">
      <c r="A602">
        <v>601</v>
      </c>
      <c r="B602" s="1">
        <v>45588.94027777778</v>
      </c>
      <c r="C602">
        <v>0</v>
      </c>
      <c r="D602">
        <v>0</v>
      </c>
      <c r="E602">
        <v>0</v>
      </c>
      <c r="F602">
        <v>7.3599999999999897</v>
      </c>
      <c r="G602">
        <v>0</v>
      </c>
      <c r="H602">
        <v>3.09</v>
      </c>
      <c r="I602">
        <v>0</v>
      </c>
      <c r="J602">
        <v>4.3600000000000003</v>
      </c>
      <c r="K602">
        <v>0</v>
      </c>
      <c r="L602">
        <v>0</v>
      </c>
      <c r="M602">
        <v>0</v>
      </c>
      <c r="N602">
        <v>0</v>
      </c>
      <c r="O602">
        <v>6</v>
      </c>
      <c r="P602">
        <f t="shared" si="27"/>
        <v>20.809999999999988</v>
      </c>
      <c r="Q602">
        <v>100.72</v>
      </c>
      <c r="R602">
        <f t="shared" si="28"/>
        <v>0.20661239078633825</v>
      </c>
      <c r="S602">
        <f t="shared" si="29"/>
        <v>20.661239078633827</v>
      </c>
    </row>
    <row r="603" spans="1:19" x14ac:dyDescent="0.25">
      <c r="A603">
        <v>602</v>
      </c>
      <c r="B603" s="1">
        <v>45588.940289351849</v>
      </c>
      <c r="C603">
        <v>0</v>
      </c>
      <c r="D603">
        <v>0</v>
      </c>
      <c r="E603">
        <v>0</v>
      </c>
      <c r="F603">
        <v>7.45</v>
      </c>
      <c r="G603">
        <v>0</v>
      </c>
      <c r="H603">
        <v>3.27</v>
      </c>
      <c r="I603">
        <v>0</v>
      </c>
      <c r="J603">
        <v>4.18</v>
      </c>
      <c r="K603">
        <v>0</v>
      </c>
      <c r="L603">
        <v>0</v>
      </c>
      <c r="M603">
        <v>0</v>
      </c>
      <c r="N603">
        <v>0</v>
      </c>
      <c r="O603">
        <v>5.91</v>
      </c>
      <c r="P603">
        <f t="shared" si="27"/>
        <v>20.810000000000002</v>
      </c>
      <c r="Q603">
        <v>100.35999999999999</v>
      </c>
      <c r="R603">
        <f t="shared" si="28"/>
        <v>0.20735352730171389</v>
      </c>
      <c r="S603">
        <f t="shared" si="29"/>
        <v>20.735352730171389</v>
      </c>
    </row>
    <row r="604" spans="1:19" x14ac:dyDescent="0.25">
      <c r="A604">
        <v>603</v>
      </c>
      <c r="B604" s="1">
        <v>45588.940300925926</v>
      </c>
      <c r="C604">
        <v>0</v>
      </c>
      <c r="D604">
        <v>0</v>
      </c>
      <c r="E604">
        <v>0</v>
      </c>
      <c r="F604">
        <v>7.27</v>
      </c>
      <c r="G604">
        <v>0</v>
      </c>
      <c r="H604">
        <v>3.09</v>
      </c>
      <c r="I604">
        <v>0</v>
      </c>
      <c r="J604">
        <v>4.18</v>
      </c>
      <c r="K604">
        <v>0</v>
      </c>
      <c r="L604">
        <v>0</v>
      </c>
      <c r="M604">
        <v>0</v>
      </c>
      <c r="N604">
        <v>0</v>
      </c>
      <c r="O604">
        <v>5.82</v>
      </c>
      <c r="P604">
        <f t="shared" si="27"/>
        <v>20.36</v>
      </c>
      <c r="Q604">
        <v>100.36</v>
      </c>
      <c r="R604">
        <f t="shared" si="28"/>
        <v>0.2028696691909127</v>
      </c>
      <c r="S604">
        <f t="shared" si="29"/>
        <v>20.28696691909127</v>
      </c>
    </row>
    <row r="605" spans="1:19" x14ac:dyDescent="0.25">
      <c r="A605">
        <v>604</v>
      </c>
      <c r="B605" s="1">
        <v>45588.940312500003</v>
      </c>
      <c r="C605">
        <v>0</v>
      </c>
      <c r="D605">
        <v>0</v>
      </c>
      <c r="E605">
        <v>0</v>
      </c>
      <c r="F605">
        <v>7.45</v>
      </c>
      <c r="G605">
        <v>0</v>
      </c>
      <c r="H605">
        <v>3.09</v>
      </c>
      <c r="I605">
        <v>0</v>
      </c>
      <c r="J605">
        <v>4.18</v>
      </c>
      <c r="K605">
        <v>0</v>
      </c>
      <c r="L605">
        <v>0</v>
      </c>
      <c r="M605">
        <v>0</v>
      </c>
      <c r="N605">
        <v>0</v>
      </c>
      <c r="O605">
        <v>6</v>
      </c>
      <c r="P605">
        <f t="shared" si="27"/>
        <v>20.72</v>
      </c>
      <c r="Q605">
        <v>100.72</v>
      </c>
      <c r="R605">
        <f t="shared" si="28"/>
        <v>0.20571882446386019</v>
      </c>
      <c r="S605">
        <f t="shared" si="29"/>
        <v>20.57188244638602</v>
      </c>
    </row>
    <row r="606" spans="1:19" x14ac:dyDescent="0.25">
      <c r="A606">
        <v>605</v>
      </c>
      <c r="B606" s="1">
        <v>45588.940324074072</v>
      </c>
      <c r="C606">
        <v>0</v>
      </c>
      <c r="D606">
        <v>0</v>
      </c>
      <c r="E606">
        <v>0</v>
      </c>
      <c r="F606">
        <v>7.45</v>
      </c>
      <c r="G606">
        <v>0</v>
      </c>
      <c r="H606">
        <v>3.09</v>
      </c>
      <c r="I606">
        <v>0</v>
      </c>
      <c r="J606">
        <v>4.3600000000000003</v>
      </c>
      <c r="K606">
        <v>0</v>
      </c>
      <c r="L606">
        <v>0</v>
      </c>
      <c r="M606">
        <v>0</v>
      </c>
      <c r="N606">
        <v>0</v>
      </c>
      <c r="O606">
        <v>5.82</v>
      </c>
      <c r="P606">
        <f t="shared" si="27"/>
        <v>20.72</v>
      </c>
      <c r="Q606">
        <v>100.53999999999998</v>
      </c>
      <c r="R606">
        <f t="shared" si="28"/>
        <v>0.20608712950069627</v>
      </c>
      <c r="S606">
        <f t="shared" si="29"/>
        <v>20.608712950069627</v>
      </c>
    </row>
    <row r="607" spans="1:19" x14ac:dyDescent="0.25">
      <c r="A607">
        <v>606</v>
      </c>
      <c r="B607" s="1">
        <v>45588.940335648149</v>
      </c>
      <c r="C607">
        <v>0</v>
      </c>
      <c r="D607">
        <v>0</v>
      </c>
      <c r="E607">
        <v>0</v>
      </c>
      <c r="F607">
        <v>7.64</v>
      </c>
      <c r="G607">
        <v>0</v>
      </c>
      <c r="H607">
        <v>3.27</v>
      </c>
      <c r="I607">
        <v>0</v>
      </c>
      <c r="J607">
        <v>4.18</v>
      </c>
      <c r="K607">
        <v>0</v>
      </c>
      <c r="L607">
        <v>0</v>
      </c>
      <c r="M607">
        <v>0</v>
      </c>
      <c r="N607">
        <v>0</v>
      </c>
      <c r="O607">
        <v>6</v>
      </c>
      <c r="P607">
        <f t="shared" si="27"/>
        <v>21.09</v>
      </c>
      <c r="Q607">
        <v>100.89999999999999</v>
      </c>
      <c r="R607">
        <f t="shared" si="28"/>
        <v>0.20901883052527256</v>
      </c>
      <c r="S607">
        <f t="shared" si="29"/>
        <v>20.901883052527257</v>
      </c>
    </row>
    <row r="608" spans="1:19" x14ac:dyDescent="0.25">
      <c r="A608">
        <v>607</v>
      </c>
      <c r="B608" s="1">
        <v>45588.940347222226</v>
      </c>
      <c r="C608">
        <v>0</v>
      </c>
      <c r="D608">
        <v>0</v>
      </c>
      <c r="E608">
        <v>0</v>
      </c>
      <c r="F608">
        <v>7.64</v>
      </c>
      <c r="G608">
        <v>0</v>
      </c>
      <c r="H608">
        <v>3.09</v>
      </c>
      <c r="I608">
        <v>0</v>
      </c>
      <c r="J608">
        <v>4.3600000000000003</v>
      </c>
      <c r="K608">
        <v>0</v>
      </c>
      <c r="L608">
        <v>0</v>
      </c>
      <c r="M608">
        <v>0</v>
      </c>
      <c r="N608">
        <v>0</v>
      </c>
      <c r="O608">
        <v>5.82</v>
      </c>
      <c r="P608">
        <f t="shared" si="27"/>
        <v>20.91</v>
      </c>
      <c r="Q608">
        <v>100.36</v>
      </c>
      <c r="R608">
        <f t="shared" si="28"/>
        <v>0.20834994021522518</v>
      </c>
      <c r="S608">
        <f t="shared" si="29"/>
        <v>20.834994021522519</v>
      </c>
    </row>
    <row r="609" spans="1:19" x14ac:dyDescent="0.25">
      <c r="A609">
        <v>608</v>
      </c>
      <c r="B609" s="1">
        <v>45588.940358796295</v>
      </c>
      <c r="C609">
        <v>0</v>
      </c>
      <c r="D609">
        <v>0</v>
      </c>
      <c r="E609">
        <v>0</v>
      </c>
      <c r="F609">
        <v>7.64</v>
      </c>
      <c r="G609">
        <v>0</v>
      </c>
      <c r="H609">
        <v>3.27</v>
      </c>
      <c r="I609">
        <v>0</v>
      </c>
      <c r="J609">
        <v>4.18</v>
      </c>
      <c r="K609">
        <v>0</v>
      </c>
      <c r="L609">
        <v>0</v>
      </c>
      <c r="M609">
        <v>0</v>
      </c>
      <c r="N609">
        <v>0</v>
      </c>
      <c r="O609">
        <v>5.91</v>
      </c>
      <c r="P609">
        <f t="shared" si="27"/>
        <v>21</v>
      </c>
      <c r="Q609">
        <v>100.44999999999997</v>
      </c>
      <c r="R609">
        <f t="shared" si="28"/>
        <v>0.20905923344947741</v>
      </c>
      <c r="S609">
        <f t="shared" si="29"/>
        <v>20.905923344947741</v>
      </c>
    </row>
    <row r="610" spans="1:19" x14ac:dyDescent="0.25">
      <c r="A610">
        <v>609</v>
      </c>
      <c r="B610" s="1">
        <v>45588.940370370372</v>
      </c>
      <c r="C610">
        <v>0</v>
      </c>
      <c r="D610">
        <v>0</v>
      </c>
      <c r="E610">
        <v>0</v>
      </c>
      <c r="F610">
        <v>7.64</v>
      </c>
      <c r="G610">
        <v>0</v>
      </c>
      <c r="H610">
        <v>3.45</v>
      </c>
      <c r="I610">
        <v>0</v>
      </c>
      <c r="J610">
        <v>4.3600000000000003</v>
      </c>
      <c r="K610">
        <v>0</v>
      </c>
      <c r="L610">
        <v>0</v>
      </c>
      <c r="M610">
        <v>0</v>
      </c>
      <c r="N610">
        <v>0</v>
      </c>
      <c r="O610">
        <v>6</v>
      </c>
      <c r="P610">
        <f t="shared" si="27"/>
        <v>21.45</v>
      </c>
      <c r="Q610">
        <v>99.82</v>
      </c>
      <c r="R610">
        <f t="shared" si="28"/>
        <v>0.2148867962332198</v>
      </c>
      <c r="S610">
        <f t="shared" si="29"/>
        <v>21.488679623321978</v>
      </c>
    </row>
    <row r="611" spans="1:19" x14ac:dyDescent="0.25">
      <c r="A611">
        <v>610</v>
      </c>
      <c r="B611" s="1">
        <v>45588.940381944441</v>
      </c>
      <c r="C611">
        <v>0</v>
      </c>
      <c r="D611">
        <v>0</v>
      </c>
      <c r="E611">
        <v>0</v>
      </c>
      <c r="F611">
        <v>7.64</v>
      </c>
      <c r="G611">
        <v>0</v>
      </c>
      <c r="H611">
        <v>3.27</v>
      </c>
      <c r="I611">
        <v>0</v>
      </c>
      <c r="J611">
        <v>4.18</v>
      </c>
      <c r="K611">
        <v>0</v>
      </c>
      <c r="L611">
        <v>0</v>
      </c>
      <c r="M611">
        <v>0</v>
      </c>
      <c r="N611">
        <v>0</v>
      </c>
      <c r="O611">
        <v>5.82</v>
      </c>
      <c r="P611">
        <f t="shared" si="27"/>
        <v>20.91</v>
      </c>
      <c r="Q611">
        <v>100.16999999999999</v>
      </c>
      <c r="R611">
        <f t="shared" si="28"/>
        <v>0.20874513327343519</v>
      </c>
      <c r="S611">
        <f t="shared" si="29"/>
        <v>20.874513327343518</v>
      </c>
    </row>
    <row r="612" spans="1:19" x14ac:dyDescent="0.25">
      <c r="A612">
        <v>611</v>
      </c>
      <c r="B612" s="1">
        <v>45588.940393518518</v>
      </c>
      <c r="C612">
        <v>0</v>
      </c>
      <c r="D612">
        <v>0</v>
      </c>
      <c r="E612">
        <v>0</v>
      </c>
      <c r="F612">
        <v>7.82</v>
      </c>
      <c r="G612">
        <v>0</v>
      </c>
      <c r="H612">
        <v>3.45</v>
      </c>
      <c r="I612">
        <v>0</v>
      </c>
      <c r="J612">
        <v>4.18</v>
      </c>
      <c r="K612">
        <v>0</v>
      </c>
      <c r="L612">
        <v>0</v>
      </c>
      <c r="M612">
        <v>0</v>
      </c>
      <c r="N612">
        <v>0</v>
      </c>
      <c r="O612">
        <v>6</v>
      </c>
      <c r="P612">
        <f t="shared" si="27"/>
        <v>21.45</v>
      </c>
      <c r="Q612">
        <v>100.17999999999999</v>
      </c>
      <c r="R612">
        <f t="shared" si="28"/>
        <v>0.21411459373128369</v>
      </c>
      <c r="S612">
        <f t="shared" si="29"/>
        <v>21.41145937312837</v>
      </c>
    </row>
    <row r="613" spans="1:19" x14ac:dyDescent="0.25">
      <c r="A613">
        <v>612</v>
      </c>
      <c r="B613" s="1">
        <v>45588.940405092595</v>
      </c>
      <c r="C613">
        <v>0</v>
      </c>
      <c r="D613">
        <v>0</v>
      </c>
      <c r="E613">
        <v>0</v>
      </c>
      <c r="F613">
        <v>7.64</v>
      </c>
      <c r="G613">
        <v>0</v>
      </c>
      <c r="H613">
        <v>3.45</v>
      </c>
      <c r="I613">
        <v>0</v>
      </c>
      <c r="J613">
        <v>4.3600000000000003</v>
      </c>
      <c r="K613">
        <v>0</v>
      </c>
      <c r="L613">
        <v>0</v>
      </c>
      <c r="M613">
        <v>0</v>
      </c>
      <c r="N613">
        <v>0</v>
      </c>
      <c r="O613">
        <v>5.82</v>
      </c>
      <c r="P613">
        <f t="shared" si="27"/>
        <v>21.27</v>
      </c>
      <c r="Q613">
        <v>100.91</v>
      </c>
      <c r="R613">
        <f t="shared" si="28"/>
        <v>0.21078188484788427</v>
      </c>
      <c r="S613">
        <f t="shared" si="29"/>
        <v>21.078188484788427</v>
      </c>
    </row>
    <row r="614" spans="1:19" x14ac:dyDescent="0.25">
      <c r="A614">
        <v>613</v>
      </c>
      <c r="B614" s="1">
        <v>45588.940416666665</v>
      </c>
      <c r="C614">
        <v>0</v>
      </c>
      <c r="D614">
        <v>0</v>
      </c>
      <c r="E614">
        <v>0</v>
      </c>
      <c r="F614">
        <v>7.82</v>
      </c>
      <c r="G614">
        <v>0</v>
      </c>
      <c r="H614">
        <v>3.45</v>
      </c>
      <c r="I614">
        <v>0</v>
      </c>
      <c r="J614">
        <v>4.2699999999999996</v>
      </c>
      <c r="K614">
        <v>0</v>
      </c>
      <c r="L614">
        <v>0</v>
      </c>
      <c r="M614">
        <v>0</v>
      </c>
      <c r="N614">
        <v>0</v>
      </c>
      <c r="O614">
        <v>5.82</v>
      </c>
      <c r="P614">
        <f t="shared" si="27"/>
        <v>21.36</v>
      </c>
      <c r="Q614">
        <v>100.09</v>
      </c>
      <c r="R614">
        <f t="shared" si="28"/>
        <v>0.21340793286042561</v>
      </c>
      <c r="S614">
        <f t="shared" si="29"/>
        <v>21.340793286042562</v>
      </c>
    </row>
    <row r="615" spans="1:19" x14ac:dyDescent="0.25">
      <c r="A615">
        <v>614</v>
      </c>
      <c r="B615" s="1">
        <v>45588.940428240741</v>
      </c>
      <c r="C615">
        <v>0</v>
      </c>
      <c r="D615">
        <v>0</v>
      </c>
      <c r="E615">
        <v>0</v>
      </c>
      <c r="F615">
        <v>7.73</v>
      </c>
      <c r="G615">
        <v>0</v>
      </c>
      <c r="H615">
        <v>3.45</v>
      </c>
      <c r="I615">
        <v>0</v>
      </c>
      <c r="J615">
        <v>4.18</v>
      </c>
      <c r="K615">
        <v>0</v>
      </c>
      <c r="L615">
        <v>0</v>
      </c>
      <c r="M615">
        <v>0</v>
      </c>
      <c r="N615">
        <v>0</v>
      </c>
      <c r="O615">
        <v>6</v>
      </c>
      <c r="P615">
        <f t="shared" si="27"/>
        <v>21.36</v>
      </c>
      <c r="Q615">
        <v>100.36</v>
      </c>
      <c r="R615">
        <f t="shared" si="28"/>
        <v>0.21283379832602631</v>
      </c>
      <c r="S615">
        <f t="shared" si="29"/>
        <v>21.28337983260263</v>
      </c>
    </row>
    <row r="616" spans="1:19" x14ac:dyDescent="0.25">
      <c r="A616">
        <v>615</v>
      </c>
      <c r="B616" s="1">
        <v>45588.940439814818</v>
      </c>
      <c r="C616">
        <v>0</v>
      </c>
      <c r="D616">
        <v>0</v>
      </c>
      <c r="E616">
        <v>0</v>
      </c>
      <c r="F616">
        <v>7.64</v>
      </c>
      <c r="G616">
        <v>0</v>
      </c>
      <c r="H616">
        <v>3.64</v>
      </c>
      <c r="I616">
        <v>0</v>
      </c>
      <c r="J616">
        <v>4.3600000000000003</v>
      </c>
      <c r="K616">
        <v>0</v>
      </c>
      <c r="L616">
        <v>0</v>
      </c>
      <c r="M616">
        <v>0</v>
      </c>
      <c r="N616">
        <v>0</v>
      </c>
      <c r="O616">
        <v>5.91</v>
      </c>
      <c r="P616">
        <f t="shared" si="27"/>
        <v>21.55</v>
      </c>
      <c r="Q616">
        <v>100.08999999999999</v>
      </c>
      <c r="R616">
        <f t="shared" si="28"/>
        <v>0.21530622439804178</v>
      </c>
      <c r="S616">
        <f t="shared" si="29"/>
        <v>21.53062243980418</v>
      </c>
    </row>
    <row r="617" spans="1:19" x14ac:dyDescent="0.25">
      <c r="A617">
        <v>616</v>
      </c>
      <c r="B617" s="1">
        <v>45588.940451388888</v>
      </c>
      <c r="C617">
        <v>0</v>
      </c>
      <c r="D617">
        <v>0</v>
      </c>
      <c r="E617">
        <v>0</v>
      </c>
      <c r="F617">
        <v>7.82</v>
      </c>
      <c r="G617">
        <v>0</v>
      </c>
      <c r="H617">
        <v>3.45</v>
      </c>
      <c r="I617">
        <v>0</v>
      </c>
      <c r="J617">
        <v>4.55</v>
      </c>
      <c r="K617">
        <v>0</v>
      </c>
      <c r="L617">
        <v>0</v>
      </c>
      <c r="M617">
        <v>0</v>
      </c>
      <c r="N617">
        <v>0</v>
      </c>
      <c r="O617">
        <v>5.82</v>
      </c>
      <c r="P617">
        <f t="shared" si="27"/>
        <v>21.64</v>
      </c>
      <c r="Q617">
        <v>100.71999999999998</v>
      </c>
      <c r="R617">
        <f t="shared" si="28"/>
        <v>0.21485305798252585</v>
      </c>
      <c r="S617">
        <f t="shared" si="29"/>
        <v>21.485305798252586</v>
      </c>
    </row>
    <row r="618" spans="1:19" x14ac:dyDescent="0.25">
      <c r="A618">
        <v>617</v>
      </c>
      <c r="B618" s="1">
        <v>45588.940462962964</v>
      </c>
      <c r="C618">
        <v>0</v>
      </c>
      <c r="D618">
        <v>0</v>
      </c>
      <c r="E618">
        <v>0</v>
      </c>
      <c r="F618">
        <v>7.64</v>
      </c>
      <c r="G618">
        <v>0</v>
      </c>
      <c r="H618">
        <v>3.45</v>
      </c>
      <c r="I618">
        <v>0</v>
      </c>
      <c r="J618">
        <v>4.3600000000000003</v>
      </c>
      <c r="K618">
        <v>0</v>
      </c>
      <c r="L618">
        <v>0</v>
      </c>
      <c r="M618">
        <v>0</v>
      </c>
      <c r="N618">
        <v>0</v>
      </c>
      <c r="O618">
        <v>5.82</v>
      </c>
      <c r="P618">
        <f t="shared" si="27"/>
        <v>21.27</v>
      </c>
      <c r="Q618">
        <v>100.35999999999999</v>
      </c>
      <c r="R618">
        <f t="shared" si="28"/>
        <v>0.2119370267038661</v>
      </c>
      <c r="S618">
        <f t="shared" si="29"/>
        <v>21.19370267038661</v>
      </c>
    </row>
    <row r="619" spans="1:19" x14ac:dyDescent="0.25">
      <c r="A619">
        <v>618</v>
      </c>
      <c r="B619" s="1">
        <v>45588.940474537034</v>
      </c>
      <c r="C619">
        <v>0</v>
      </c>
      <c r="D619">
        <v>0</v>
      </c>
      <c r="E619">
        <v>0</v>
      </c>
      <c r="F619">
        <v>7.64</v>
      </c>
      <c r="G619">
        <v>0</v>
      </c>
      <c r="H619">
        <v>3.64</v>
      </c>
      <c r="I619">
        <v>0</v>
      </c>
      <c r="J619">
        <v>4.55</v>
      </c>
      <c r="K619">
        <v>0</v>
      </c>
      <c r="L619">
        <v>0</v>
      </c>
      <c r="M619">
        <v>0</v>
      </c>
      <c r="N619">
        <v>0</v>
      </c>
      <c r="O619">
        <v>5.82</v>
      </c>
      <c r="P619">
        <f t="shared" si="27"/>
        <v>21.65</v>
      </c>
      <c r="Q619">
        <v>100.53999999999999</v>
      </c>
      <c r="R619">
        <f t="shared" si="28"/>
        <v>0.2153371792321464</v>
      </c>
      <c r="S619">
        <f t="shared" si="29"/>
        <v>21.533717923214642</v>
      </c>
    </row>
    <row r="620" spans="1:19" x14ac:dyDescent="0.25">
      <c r="A620">
        <v>619</v>
      </c>
      <c r="B620" s="1">
        <v>45588.940486111111</v>
      </c>
      <c r="C620">
        <v>0</v>
      </c>
      <c r="D620">
        <v>0</v>
      </c>
      <c r="E620">
        <v>0</v>
      </c>
      <c r="F620">
        <v>7.82</v>
      </c>
      <c r="G620">
        <v>0.55000000000000004</v>
      </c>
      <c r="H620">
        <v>3.45</v>
      </c>
      <c r="I620">
        <v>0</v>
      </c>
      <c r="J620">
        <v>4.3600000000000003</v>
      </c>
      <c r="K620">
        <v>0</v>
      </c>
      <c r="L620">
        <v>0</v>
      </c>
      <c r="M620">
        <v>0</v>
      </c>
      <c r="N620">
        <v>0</v>
      </c>
      <c r="O620">
        <v>5.82</v>
      </c>
      <c r="P620">
        <f t="shared" si="27"/>
        <v>22</v>
      </c>
      <c r="Q620">
        <v>100.54999999999997</v>
      </c>
      <c r="R620">
        <f t="shared" si="28"/>
        <v>0.21879661859771266</v>
      </c>
      <c r="S620">
        <f t="shared" si="29"/>
        <v>21.879661859771264</v>
      </c>
    </row>
    <row r="621" spans="1:19" x14ac:dyDescent="0.25">
      <c r="A621">
        <v>620</v>
      </c>
      <c r="B621" s="1">
        <v>45588.940497685187</v>
      </c>
      <c r="C621">
        <v>0</v>
      </c>
      <c r="D621">
        <v>0</v>
      </c>
      <c r="E621">
        <v>0</v>
      </c>
      <c r="F621">
        <v>7.73</v>
      </c>
      <c r="G621">
        <v>0.27500000000000002</v>
      </c>
      <c r="H621">
        <v>3.45</v>
      </c>
      <c r="I621">
        <v>0</v>
      </c>
      <c r="J621">
        <v>4.3600000000000003</v>
      </c>
      <c r="K621">
        <v>0</v>
      </c>
      <c r="L621">
        <v>0</v>
      </c>
      <c r="M621">
        <v>0</v>
      </c>
      <c r="N621">
        <v>0</v>
      </c>
      <c r="O621">
        <v>5.82</v>
      </c>
      <c r="P621">
        <f t="shared" si="27"/>
        <v>21.635000000000002</v>
      </c>
      <c r="Q621">
        <v>100.53999999999999</v>
      </c>
      <c r="R621">
        <f t="shared" si="28"/>
        <v>0.21518798488163918</v>
      </c>
      <c r="S621">
        <f t="shared" si="29"/>
        <v>21.518798488163917</v>
      </c>
    </row>
    <row r="622" spans="1:19" x14ac:dyDescent="0.25">
      <c r="A622">
        <v>621</v>
      </c>
      <c r="B622" s="1">
        <v>45588.940509259257</v>
      </c>
      <c r="C622">
        <v>0</v>
      </c>
      <c r="D622">
        <v>0</v>
      </c>
      <c r="E622">
        <v>0</v>
      </c>
      <c r="F622">
        <v>7.64</v>
      </c>
      <c r="G622">
        <v>0</v>
      </c>
      <c r="H622">
        <v>3.45</v>
      </c>
      <c r="I622">
        <v>0</v>
      </c>
      <c r="J622">
        <v>4.18</v>
      </c>
      <c r="K622">
        <v>0</v>
      </c>
      <c r="L622">
        <v>0</v>
      </c>
      <c r="M622">
        <v>0</v>
      </c>
      <c r="N622">
        <v>0</v>
      </c>
      <c r="O622">
        <v>5.82</v>
      </c>
      <c r="P622">
        <f t="shared" si="27"/>
        <v>21.09</v>
      </c>
      <c r="Q622">
        <v>100.71999999999998</v>
      </c>
      <c r="R622">
        <f t="shared" si="28"/>
        <v>0.20939237490071488</v>
      </c>
      <c r="S622">
        <f t="shared" si="29"/>
        <v>20.939237490071488</v>
      </c>
    </row>
    <row r="623" spans="1:19" x14ac:dyDescent="0.25">
      <c r="A623">
        <v>622</v>
      </c>
      <c r="B623" s="1">
        <v>45588.940520833334</v>
      </c>
      <c r="C623">
        <v>0</v>
      </c>
      <c r="D623">
        <v>0</v>
      </c>
      <c r="E623">
        <v>0</v>
      </c>
      <c r="F623">
        <v>7.64</v>
      </c>
      <c r="G623">
        <v>0</v>
      </c>
      <c r="H623">
        <v>3.64</v>
      </c>
      <c r="I623">
        <v>0</v>
      </c>
      <c r="J623">
        <v>4.3600000000000003</v>
      </c>
      <c r="K623">
        <v>0</v>
      </c>
      <c r="L623">
        <v>0</v>
      </c>
      <c r="M623">
        <v>0</v>
      </c>
      <c r="N623">
        <v>0</v>
      </c>
      <c r="O623">
        <v>5.82</v>
      </c>
      <c r="P623">
        <f t="shared" si="27"/>
        <v>21.46</v>
      </c>
      <c r="Q623">
        <v>100.17999999999999</v>
      </c>
      <c r="R623">
        <f t="shared" si="28"/>
        <v>0.21421441405470157</v>
      </c>
      <c r="S623">
        <f t="shared" si="29"/>
        <v>21.421441405470159</v>
      </c>
    </row>
    <row r="624" spans="1:19" x14ac:dyDescent="0.25">
      <c r="A624">
        <v>623</v>
      </c>
      <c r="B624" s="1">
        <v>45588.940532407411</v>
      </c>
      <c r="C624">
        <v>0</v>
      </c>
      <c r="D624">
        <v>0</v>
      </c>
      <c r="E624">
        <v>0</v>
      </c>
      <c r="F624">
        <v>7.64</v>
      </c>
      <c r="G624">
        <v>0</v>
      </c>
      <c r="H624">
        <v>3.45</v>
      </c>
      <c r="I624">
        <v>0</v>
      </c>
      <c r="J624">
        <v>4.3600000000000003</v>
      </c>
      <c r="K624">
        <v>0</v>
      </c>
      <c r="L624">
        <v>0</v>
      </c>
      <c r="M624">
        <v>0</v>
      </c>
      <c r="N624">
        <v>0</v>
      </c>
      <c r="O624">
        <v>5.82</v>
      </c>
      <c r="P624">
        <f t="shared" si="27"/>
        <v>21.27</v>
      </c>
      <c r="Q624">
        <v>100.36</v>
      </c>
      <c r="R624">
        <f t="shared" si="28"/>
        <v>0.21193702670386608</v>
      </c>
      <c r="S624">
        <f t="shared" si="29"/>
        <v>21.193702670386607</v>
      </c>
    </row>
    <row r="625" spans="1:19" x14ac:dyDescent="0.25">
      <c r="A625">
        <v>624</v>
      </c>
      <c r="B625" s="1">
        <v>45588.94054398148</v>
      </c>
      <c r="C625">
        <v>0</v>
      </c>
      <c r="D625">
        <v>0</v>
      </c>
      <c r="E625">
        <v>0</v>
      </c>
      <c r="F625">
        <v>7.64</v>
      </c>
      <c r="G625">
        <v>0</v>
      </c>
      <c r="H625">
        <v>3.45</v>
      </c>
      <c r="I625">
        <v>0</v>
      </c>
      <c r="J625">
        <v>4.3600000000000003</v>
      </c>
      <c r="K625">
        <v>0</v>
      </c>
      <c r="L625">
        <v>0</v>
      </c>
      <c r="M625">
        <v>0</v>
      </c>
      <c r="N625">
        <v>0</v>
      </c>
      <c r="O625">
        <v>5.82</v>
      </c>
      <c r="P625">
        <f t="shared" si="27"/>
        <v>21.27</v>
      </c>
      <c r="Q625">
        <v>100.35999999999999</v>
      </c>
      <c r="R625">
        <f t="shared" si="28"/>
        <v>0.2119370267038661</v>
      </c>
      <c r="S625">
        <f t="shared" si="29"/>
        <v>21.19370267038661</v>
      </c>
    </row>
    <row r="626" spans="1:19" x14ac:dyDescent="0.25">
      <c r="A626">
        <v>625</v>
      </c>
      <c r="B626" s="1">
        <v>45588.940555555557</v>
      </c>
      <c r="C626">
        <v>0</v>
      </c>
      <c r="D626">
        <v>0</v>
      </c>
      <c r="E626">
        <v>0</v>
      </c>
      <c r="F626">
        <v>7.45</v>
      </c>
      <c r="G626">
        <v>0</v>
      </c>
      <c r="H626">
        <v>3.45</v>
      </c>
      <c r="I626">
        <v>0</v>
      </c>
      <c r="J626">
        <v>4.3600000000000003</v>
      </c>
      <c r="K626">
        <v>0</v>
      </c>
      <c r="L626">
        <v>0</v>
      </c>
      <c r="M626">
        <v>0</v>
      </c>
      <c r="N626">
        <v>0</v>
      </c>
      <c r="O626">
        <v>5.82</v>
      </c>
      <c r="P626">
        <f t="shared" si="27"/>
        <v>21.080000000000002</v>
      </c>
      <c r="Q626">
        <v>99.989999999999981</v>
      </c>
      <c r="R626">
        <f t="shared" si="28"/>
        <v>0.21082108210821088</v>
      </c>
      <c r="S626">
        <f t="shared" si="29"/>
        <v>21.082108210821087</v>
      </c>
    </row>
    <row r="627" spans="1:19" x14ac:dyDescent="0.25">
      <c r="A627">
        <v>626</v>
      </c>
      <c r="B627" s="1">
        <v>45588.940567129626</v>
      </c>
      <c r="C627">
        <v>0</v>
      </c>
      <c r="D627">
        <v>0</v>
      </c>
      <c r="E627">
        <v>0</v>
      </c>
      <c r="F627">
        <v>7.64</v>
      </c>
      <c r="G627">
        <v>0</v>
      </c>
      <c r="H627">
        <v>3.45</v>
      </c>
      <c r="I627">
        <v>0</v>
      </c>
      <c r="J627">
        <v>4.3600000000000003</v>
      </c>
      <c r="K627">
        <v>0</v>
      </c>
      <c r="L627">
        <v>0</v>
      </c>
      <c r="M627">
        <v>0</v>
      </c>
      <c r="N627">
        <v>0</v>
      </c>
      <c r="O627">
        <v>5.82</v>
      </c>
      <c r="P627">
        <f t="shared" si="27"/>
        <v>21.27</v>
      </c>
      <c r="Q627">
        <v>100.18</v>
      </c>
      <c r="R627">
        <f t="shared" si="28"/>
        <v>0.21231782790976242</v>
      </c>
      <c r="S627">
        <f t="shared" si="29"/>
        <v>21.231782790976244</v>
      </c>
    </row>
    <row r="628" spans="1:19" x14ac:dyDescent="0.25">
      <c r="A628">
        <v>627</v>
      </c>
      <c r="B628" s="1">
        <v>45588.940578703703</v>
      </c>
      <c r="C628">
        <v>0</v>
      </c>
      <c r="D628">
        <v>0</v>
      </c>
      <c r="E628">
        <v>0</v>
      </c>
      <c r="F628">
        <v>7.64</v>
      </c>
      <c r="G628">
        <v>0</v>
      </c>
      <c r="H628">
        <v>3.45</v>
      </c>
      <c r="I628">
        <v>0</v>
      </c>
      <c r="J628">
        <v>4.3600000000000003</v>
      </c>
      <c r="K628">
        <v>0</v>
      </c>
      <c r="L628">
        <v>0</v>
      </c>
      <c r="M628">
        <v>0</v>
      </c>
      <c r="N628">
        <v>0</v>
      </c>
      <c r="O628">
        <v>5.82</v>
      </c>
      <c r="P628">
        <f t="shared" si="27"/>
        <v>21.27</v>
      </c>
      <c r="Q628">
        <v>100.16999999999999</v>
      </c>
      <c r="R628">
        <f t="shared" si="28"/>
        <v>0.21233902365977839</v>
      </c>
      <c r="S628">
        <f t="shared" si="29"/>
        <v>21.233902365977837</v>
      </c>
    </row>
    <row r="629" spans="1:19" x14ac:dyDescent="0.25">
      <c r="A629">
        <v>628</v>
      </c>
      <c r="B629" s="1">
        <v>45588.94059027778</v>
      </c>
      <c r="C629">
        <v>0</v>
      </c>
      <c r="D629">
        <v>0</v>
      </c>
      <c r="E629">
        <v>0</v>
      </c>
      <c r="F629">
        <v>7.64</v>
      </c>
      <c r="G629">
        <v>0</v>
      </c>
      <c r="H629">
        <v>3.45</v>
      </c>
      <c r="I629">
        <v>0</v>
      </c>
      <c r="J629">
        <v>4.3600000000000003</v>
      </c>
      <c r="K629">
        <v>0</v>
      </c>
      <c r="L629">
        <v>0</v>
      </c>
      <c r="M629">
        <v>0</v>
      </c>
      <c r="N629">
        <v>0</v>
      </c>
      <c r="O629">
        <v>5.82</v>
      </c>
      <c r="P629">
        <f t="shared" si="27"/>
        <v>21.27</v>
      </c>
      <c r="Q629">
        <v>100.62499999999999</v>
      </c>
      <c r="R629">
        <f t="shared" si="28"/>
        <v>0.21137888198757768</v>
      </c>
      <c r="S629">
        <f t="shared" si="29"/>
        <v>21.137888198757768</v>
      </c>
    </row>
    <row r="630" spans="1:19" x14ac:dyDescent="0.25">
      <c r="A630">
        <v>629</v>
      </c>
      <c r="B630" s="1">
        <v>45588.940601851849</v>
      </c>
      <c r="C630">
        <v>0</v>
      </c>
      <c r="D630">
        <v>0</v>
      </c>
      <c r="E630">
        <v>0</v>
      </c>
      <c r="F630">
        <v>7.64</v>
      </c>
      <c r="G630">
        <v>0</v>
      </c>
      <c r="H630">
        <v>3.45</v>
      </c>
      <c r="I630">
        <v>0</v>
      </c>
      <c r="J630">
        <v>4.18</v>
      </c>
      <c r="K630">
        <v>0</v>
      </c>
      <c r="L630">
        <v>0</v>
      </c>
      <c r="M630">
        <v>0</v>
      </c>
      <c r="N630">
        <v>0</v>
      </c>
      <c r="O630">
        <v>5.82</v>
      </c>
      <c r="P630">
        <f t="shared" si="27"/>
        <v>21.09</v>
      </c>
      <c r="Q630">
        <v>100.16999999999999</v>
      </c>
      <c r="R630">
        <f t="shared" si="28"/>
        <v>0.2105420784666068</v>
      </c>
      <c r="S630">
        <f t="shared" si="29"/>
        <v>21.054207846660681</v>
      </c>
    </row>
    <row r="631" spans="1:19" x14ac:dyDescent="0.25">
      <c r="A631">
        <v>630</v>
      </c>
      <c r="B631" s="1">
        <v>45588.940613425926</v>
      </c>
      <c r="C631">
        <v>0</v>
      </c>
      <c r="D631">
        <v>0</v>
      </c>
      <c r="E631">
        <v>0</v>
      </c>
      <c r="F631">
        <v>7.64</v>
      </c>
      <c r="G631">
        <v>0</v>
      </c>
      <c r="H631">
        <v>3.45</v>
      </c>
      <c r="I631">
        <v>0</v>
      </c>
      <c r="J631">
        <v>4.3600000000000003</v>
      </c>
      <c r="K631">
        <v>0</v>
      </c>
      <c r="L631">
        <v>0</v>
      </c>
      <c r="M631">
        <v>0</v>
      </c>
      <c r="N631">
        <v>0</v>
      </c>
      <c r="O631">
        <v>5.82</v>
      </c>
      <c r="P631">
        <f t="shared" si="27"/>
        <v>21.27</v>
      </c>
      <c r="Q631">
        <v>99.990000000000009</v>
      </c>
      <c r="R631">
        <f t="shared" si="28"/>
        <v>0.2127212721272127</v>
      </c>
      <c r="S631">
        <f t="shared" si="29"/>
        <v>21.272127212721269</v>
      </c>
    </row>
    <row r="632" spans="1:19" x14ac:dyDescent="0.25">
      <c r="A632">
        <v>631</v>
      </c>
      <c r="B632" s="1">
        <v>45588.940625000003</v>
      </c>
      <c r="C632">
        <v>0</v>
      </c>
      <c r="D632">
        <v>0</v>
      </c>
      <c r="E632">
        <v>0</v>
      </c>
      <c r="F632">
        <v>7.64</v>
      </c>
      <c r="G632">
        <v>0</v>
      </c>
      <c r="H632">
        <v>3.45</v>
      </c>
      <c r="I632">
        <v>0</v>
      </c>
      <c r="J632">
        <v>4.18</v>
      </c>
      <c r="K632">
        <v>0</v>
      </c>
      <c r="L632">
        <v>0</v>
      </c>
      <c r="M632">
        <v>0</v>
      </c>
      <c r="N632">
        <v>0</v>
      </c>
      <c r="O632">
        <v>6</v>
      </c>
      <c r="P632">
        <f t="shared" si="27"/>
        <v>21.27</v>
      </c>
      <c r="Q632">
        <v>100.09000000000002</v>
      </c>
      <c r="R632">
        <f t="shared" si="28"/>
        <v>0.2125087421320811</v>
      </c>
      <c r="S632">
        <f t="shared" si="29"/>
        <v>21.25087421320811</v>
      </c>
    </row>
    <row r="633" spans="1:19" x14ac:dyDescent="0.25">
      <c r="A633">
        <v>632</v>
      </c>
      <c r="B633" s="1">
        <v>45588.940636574072</v>
      </c>
      <c r="C633">
        <v>0</v>
      </c>
      <c r="D633">
        <v>0</v>
      </c>
      <c r="E633">
        <v>0</v>
      </c>
      <c r="F633">
        <v>7.45</v>
      </c>
      <c r="G633">
        <v>0</v>
      </c>
      <c r="H633">
        <v>3.45</v>
      </c>
      <c r="I633">
        <v>0</v>
      </c>
      <c r="J633">
        <v>4.18</v>
      </c>
      <c r="K633">
        <v>0</v>
      </c>
      <c r="L633">
        <v>0</v>
      </c>
      <c r="M633">
        <v>0</v>
      </c>
      <c r="N633">
        <v>0</v>
      </c>
      <c r="O633">
        <v>6</v>
      </c>
      <c r="P633">
        <f t="shared" si="27"/>
        <v>21.08</v>
      </c>
      <c r="Q633">
        <v>99.63</v>
      </c>
      <c r="R633">
        <f t="shared" si="28"/>
        <v>0.21158285656930642</v>
      </c>
      <c r="S633">
        <f t="shared" si="29"/>
        <v>21.158285656930641</v>
      </c>
    </row>
    <row r="634" spans="1:19" x14ac:dyDescent="0.25">
      <c r="A634">
        <v>633</v>
      </c>
      <c r="B634" s="1">
        <v>45588.940648148149</v>
      </c>
      <c r="C634">
        <v>0</v>
      </c>
      <c r="D634">
        <v>0</v>
      </c>
      <c r="E634">
        <v>0</v>
      </c>
      <c r="F634">
        <v>7.45</v>
      </c>
      <c r="G634">
        <v>0.18</v>
      </c>
      <c r="H634">
        <v>3.45</v>
      </c>
      <c r="I634">
        <v>0</v>
      </c>
      <c r="J634">
        <v>4.3600000000000003</v>
      </c>
      <c r="K634">
        <v>0</v>
      </c>
      <c r="L634">
        <v>0</v>
      </c>
      <c r="M634">
        <v>0</v>
      </c>
      <c r="N634">
        <v>0</v>
      </c>
      <c r="O634">
        <v>6</v>
      </c>
      <c r="P634">
        <f t="shared" si="27"/>
        <v>21.44</v>
      </c>
      <c r="Q634">
        <v>100.35</v>
      </c>
      <c r="R634">
        <f t="shared" si="28"/>
        <v>0.21365221723966121</v>
      </c>
      <c r="S634">
        <f t="shared" si="29"/>
        <v>21.365221723966123</v>
      </c>
    </row>
    <row r="635" spans="1:19" x14ac:dyDescent="0.25">
      <c r="A635">
        <v>634</v>
      </c>
      <c r="B635" s="1">
        <v>45588.940659722219</v>
      </c>
      <c r="C635">
        <v>0</v>
      </c>
      <c r="D635">
        <v>0</v>
      </c>
      <c r="E635">
        <v>0</v>
      </c>
      <c r="F635">
        <v>7.45</v>
      </c>
      <c r="G635">
        <v>0.09</v>
      </c>
      <c r="H635">
        <v>3.27</v>
      </c>
      <c r="I635">
        <v>0</v>
      </c>
      <c r="J635">
        <v>4.3600000000000003</v>
      </c>
      <c r="K635">
        <v>0</v>
      </c>
      <c r="L635">
        <v>0</v>
      </c>
      <c r="M635">
        <v>0</v>
      </c>
      <c r="N635">
        <v>0</v>
      </c>
      <c r="O635">
        <v>6.18</v>
      </c>
      <c r="P635">
        <f t="shared" si="27"/>
        <v>21.35</v>
      </c>
      <c r="Q635">
        <v>100.35999999999999</v>
      </c>
      <c r="R635">
        <f t="shared" si="28"/>
        <v>0.21273415703467521</v>
      </c>
      <c r="S635">
        <f t="shared" si="29"/>
        <v>21.273415703467521</v>
      </c>
    </row>
    <row r="636" spans="1:19" x14ac:dyDescent="0.25">
      <c r="A636">
        <v>635</v>
      </c>
      <c r="B636" s="1">
        <v>45588.940671296295</v>
      </c>
      <c r="C636">
        <v>0</v>
      </c>
      <c r="D636">
        <v>0</v>
      </c>
      <c r="E636">
        <v>0</v>
      </c>
      <c r="F636">
        <v>7.45</v>
      </c>
      <c r="G636">
        <v>0</v>
      </c>
      <c r="H636">
        <v>3.45</v>
      </c>
      <c r="I636">
        <v>0</v>
      </c>
      <c r="J636">
        <v>4.18</v>
      </c>
      <c r="K636">
        <v>0</v>
      </c>
      <c r="L636">
        <v>0</v>
      </c>
      <c r="M636">
        <v>0</v>
      </c>
      <c r="N636">
        <v>0</v>
      </c>
      <c r="O636">
        <v>6.09</v>
      </c>
      <c r="P636">
        <f t="shared" si="27"/>
        <v>21.17</v>
      </c>
      <c r="Q636">
        <v>100.35999999999999</v>
      </c>
      <c r="R636">
        <f t="shared" si="28"/>
        <v>0.21094061379035478</v>
      </c>
      <c r="S636">
        <f t="shared" si="29"/>
        <v>21.094061379035477</v>
      </c>
    </row>
    <row r="637" spans="1:19" x14ac:dyDescent="0.25">
      <c r="A637">
        <v>636</v>
      </c>
      <c r="B637" s="1">
        <v>45588.940682870372</v>
      </c>
      <c r="C637">
        <v>0</v>
      </c>
      <c r="D637">
        <v>0</v>
      </c>
      <c r="E637">
        <v>0</v>
      </c>
      <c r="F637">
        <v>7.45</v>
      </c>
      <c r="G637">
        <v>0</v>
      </c>
      <c r="H637">
        <v>3.45</v>
      </c>
      <c r="I637">
        <v>0</v>
      </c>
      <c r="J637">
        <v>4.18</v>
      </c>
      <c r="K637">
        <v>0</v>
      </c>
      <c r="L637">
        <v>0</v>
      </c>
      <c r="M637">
        <v>0</v>
      </c>
      <c r="N637">
        <v>0</v>
      </c>
      <c r="O637">
        <v>6</v>
      </c>
      <c r="P637">
        <f t="shared" si="27"/>
        <v>21.08</v>
      </c>
      <c r="Q637">
        <v>100.35999999999999</v>
      </c>
      <c r="R637">
        <f t="shared" si="28"/>
        <v>0.21004384216819452</v>
      </c>
      <c r="S637">
        <f t="shared" si="29"/>
        <v>21.004384216819453</v>
      </c>
    </row>
    <row r="638" spans="1:19" x14ac:dyDescent="0.25">
      <c r="A638">
        <v>637</v>
      </c>
      <c r="B638" s="1">
        <v>45588.940694444442</v>
      </c>
      <c r="C638">
        <v>0</v>
      </c>
      <c r="D638">
        <v>0</v>
      </c>
      <c r="E638">
        <v>0</v>
      </c>
      <c r="F638">
        <v>7.45</v>
      </c>
      <c r="G638">
        <v>0</v>
      </c>
      <c r="H638">
        <v>3.45</v>
      </c>
      <c r="I638">
        <v>0</v>
      </c>
      <c r="J638">
        <v>4.18</v>
      </c>
      <c r="K638">
        <v>0</v>
      </c>
      <c r="L638">
        <v>0</v>
      </c>
      <c r="M638">
        <v>0</v>
      </c>
      <c r="N638">
        <v>0</v>
      </c>
      <c r="O638">
        <v>6.18</v>
      </c>
      <c r="P638">
        <f t="shared" si="27"/>
        <v>21.259999999999998</v>
      </c>
      <c r="Q638">
        <v>100.17</v>
      </c>
      <c r="R638">
        <f t="shared" si="28"/>
        <v>0.21223919337126881</v>
      </c>
      <c r="S638">
        <f t="shared" si="29"/>
        <v>21.22391933712688</v>
      </c>
    </row>
    <row r="639" spans="1:19" x14ac:dyDescent="0.25">
      <c r="A639">
        <v>638</v>
      </c>
      <c r="B639" s="1">
        <v>45588.940706018519</v>
      </c>
      <c r="C639">
        <v>0</v>
      </c>
      <c r="D639">
        <v>0</v>
      </c>
      <c r="E639">
        <v>0</v>
      </c>
      <c r="F639">
        <v>7.64</v>
      </c>
      <c r="G639">
        <v>0</v>
      </c>
      <c r="H639">
        <v>3.45</v>
      </c>
      <c r="I639">
        <v>0</v>
      </c>
      <c r="J639">
        <v>4.3600000000000003</v>
      </c>
      <c r="K639">
        <v>0</v>
      </c>
      <c r="L639">
        <v>0</v>
      </c>
      <c r="M639">
        <v>0</v>
      </c>
      <c r="N639">
        <v>0</v>
      </c>
      <c r="O639">
        <v>6.18</v>
      </c>
      <c r="P639">
        <f t="shared" si="27"/>
        <v>21.63</v>
      </c>
      <c r="Q639">
        <v>100.16500000000001</v>
      </c>
      <c r="R639">
        <f t="shared" si="28"/>
        <v>0.21594369290670393</v>
      </c>
      <c r="S639">
        <f t="shared" si="29"/>
        <v>21.594369290670393</v>
      </c>
    </row>
    <row r="640" spans="1:19" x14ac:dyDescent="0.25">
      <c r="A640">
        <v>639</v>
      </c>
      <c r="B640" s="1">
        <v>45588.940717592595</v>
      </c>
      <c r="C640">
        <v>0</v>
      </c>
      <c r="D640">
        <v>0</v>
      </c>
      <c r="E640">
        <v>0</v>
      </c>
      <c r="F640">
        <v>7.45</v>
      </c>
      <c r="G640">
        <v>0</v>
      </c>
      <c r="H640">
        <v>3.45</v>
      </c>
      <c r="I640">
        <v>0</v>
      </c>
      <c r="J640">
        <v>4.18</v>
      </c>
      <c r="K640">
        <v>0</v>
      </c>
      <c r="L640">
        <v>0</v>
      </c>
      <c r="M640">
        <v>0</v>
      </c>
      <c r="N640">
        <v>0</v>
      </c>
      <c r="O640">
        <v>6.18</v>
      </c>
      <c r="P640">
        <f t="shared" si="27"/>
        <v>21.259999999999998</v>
      </c>
      <c r="Q640">
        <v>102</v>
      </c>
      <c r="R640">
        <f t="shared" si="28"/>
        <v>0.20843137254901958</v>
      </c>
      <c r="S640">
        <f t="shared" si="29"/>
        <v>20.843137254901958</v>
      </c>
    </row>
    <row r="641" spans="1:19" x14ac:dyDescent="0.25">
      <c r="A641">
        <v>640</v>
      </c>
      <c r="B641" s="1">
        <v>45588.940729166665</v>
      </c>
      <c r="C641">
        <v>0</v>
      </c>
      <c r="D641">
        <v>0</v>
      </c>
      <c r="E641">
        <v>0</v>
      </c>
      <c r="F641">
        <v>7.45</v>
      </c>
      <c r="G641">
        <v>0</v>
      </c>
      <c r="H641">
        <v>3.36</v>
      </c>
      <c r="I641">
        <v>0</v>
      </c>
      <c r="J641">
        <v>4.2699999999999996</v>
      </c>
      <c r="K641">
        <v>0</v>
      </c>
      <c r="L641">
        <v>0</v>
      </c>
      <c r="M641">
        <v>0</v>
      </c>
      <c r="N641">
        <v>0</v>
      </c>
      <c r="O641">
        <v>6.18</v>
      </c>
      <c r="P641">
        <f t="shared" si="27"/>
        <v>21.259999999999998</v>
      </c>
      <c r="Q641">
        <v>100.53999999999999</v>
      </c>
      <c r="R641">
        <f t="shared" si="28"/>
        <v>0.21145812611895762</v>
      </c>
      <c r="S641">
        <f t="shared" si="29"/>
        <v>21.14581261189576</v>
      </c>
    </row>
    <row r="642" spans="1:19" x14ac:dyDescent="0.25">
      <c r="A642">
        <v>641</v>
      </c>
      <c r="B642" s="1">
        <v>45588.940740740742</v>
      </c>
      <c r="C642">
        <v>0</v>
      </c>
      <c r="D642">
        <v>0</v>
      </c>
      <c r="E642">
        <v>0</v>
      </c>
      <c r="F642">
        <v>7.45</v>
      </c>
      <c r="G642">
        <v>0</v>
      </c>
      <c r="H642">
        <v>3.27</v>
      </c>
      <c r="I642">
        <v>0</v>
      </c>
      <c r="J642">
        <v>4.3600000000000003</v>
      </c>
      <c r="K642">
        <v>0</v>
      </c>
      <c r="L642">
        <v>0</v>
      </c>
      <c r="M642">
        <v>0</v>
      </c>
      <c r="N642">
        <v>0</v>
      </c>
      <c r="O642">
        <v>6.09</v>
      </c>
      <c r="P642">
        <f t="shared" si="27"/>
        <v>21.17</v>
      </c>
      <c r="Q642">
        <v>100.36</v>
      </c>
      <c r="R642">
        <f t="shared" si="28"/>
        <v>0.21094061379035475</v>
      </c>
      <c r="S642">
        <f t="shared" si="29"/>
        <v>21.094061379035477</v>
      </c>
    </row>
    <row r="643" spans="1:19" x14ac:dyDescent="0.25">
      <c r="A643">
        <v>642</v>
      </c>
      <c r="B643" s="1">
        <v>45588.940752314818</v>
      </c>
      <c r="C643">
        <v>0</v>
      </c>
      <c r="D643">
        <v>0</v>
      </c>
      <c r="E643">
        <v>0</v>
      </c>
      <c r="F643">
        <v>7.45</v>
      </c>
      <c r="G643">
        <v>0</v>
      </c>
      <c r="H643">
        <v>3.45</v>
      </c>
      <c r="I643">
        <v>0</v>
      </c>
      <c r="J643">
        <v>4.18</v>
      </c>
      <c r="K643">
        <v>0</v>
      </c>
      <c r="L643">
        <v>0</v>
      </c>
      <c r="M643">
        <v>0</v>
      </c>
      <c r="N643">
        <v>0</v>
      </c>
      <c r="O643">
        <v>6</v>
      </c>
      <c r="P643">
        <f t="shared" ref="P643:P706" si="30">SUM(C643:O643)</f>
        <v>21.08</v>
      </c>
      <c r="Q643">
        <v>100.53999999999999</v>
      </c>
      <c r="R643">
        <f t="shared" ref="R643:R706" si="31">P643/Q643</f>
        <v>0.20966779391287049</v>
      </c>
      <c r="S643">
        <f t="shared" ref="S643:S706" si="32">R643*100</f>
        <v>20.966779391287048</v>
      </c>
    </row>
    <row r="644" spans="1:19" x14ac:dyDescent="0.25">
      <c r="A644">
        <v>643</v>
      </c>
      <c r="B644" s="1">
        <v>45588.940763888888</v>
      </c>
      <c r="C644">
        <v>0</v>
      </c>
      <c r="D644">
        <v>0</v>
      </c>
      <c r="E644">
        <v>0</v>
      </c>
      <c r="F644">
        <v>7.64</v>
      </c>
      <c r="G644">
        <v>0</v>
      </c>
      <c r="H644">
        <v>3.45</v>
      </c>
      <c r="I644">
        <v>0</v>
      </c>
      <c r="J644">
        <v>4.18</v>
      </c>
      <c r="K644">
        <v>0</v>
      </c>
      <c r="L644">
        <v>0</v>
      </c>
      <c r="M644">
        <v>0</v>
      </c>
      <c r="N644">
        <v>0</v>
      </c>
      <c r="O644">
        <v>6.18</v>
      </c>
      <c r="P644">
        <f t="shared" si="30"/>
        <v>21.45</v>
      </c>
      <c r="Q644">
        <v>99.97999999999999</v>
      </c>
      <c r="R644">
        <f t="shared" si="31"/>
        <v>0.21454290858171635</v>
      </c>
      <c r="S644">
        <f t="shared" si="32"/>
        <v>21.454290858171635</v>
      </c>
    </row>
    <row r="645" spans="1:19" x14ac:dyDescent="0.25">
      <c r="A645">
        <v>644</v>
      </c>
      <c r="B645" s="1">
        <v>45588.940775462965</v>
      </c>
      <c r="C645">
        <v>0</v>
      </c>
      <c r="D645">
        <v>0</v>
      </c>
      <c r="E645">
        <v>0</v>
      </c>
      <c r="F645">
        <v>7.45</v>
      </c>
      <c r="G645">
        <v>0</v>
      </c>
      <c r="H645">
        <v>3.45</v>
      </c>
      <c r="I645">
        <v>0</v>
      </c>
      <c r="J645">
        <v>4.3600000000000003</v>
      </c>
      <c r="K645">
        <v>0</v>
      </c>
      <c r="L645">
        <v>0</v>
      </c>
      <c r="M645">
        <v>0</v>
      </c>
      <c r="N645">
        <v>0</v>
      </c>
      <c r="O645">
        <v>6.18</v>
      </c>
      <c r="P645">
        <f t="shared" si="30"/>
        <v>21.44</v>
      </c>
      <c r="Q645">
        <v>100.54</v>
      </c>
      <c r="R645">
        <f t="shared" si="31"/>
        <v>0.21324845832504477</v>
      </c>
      <c r="S645">
        <f t="shared" si="32"/>
        <v>21.324845832504476</v>
      </c>
    </row>
    <row r="646" spans="1:19" x14ac:dyDescent="0.25">
      <c r="A646">
        <v>645</v>
      </c>
      <c r="B646" s="1">
        <v>45588.940787037034</v>
      </c>
      <c r="C646">
        <v>0</v>
      </c>
      <c r="D646">
        <v>0</v>
      </c>
      <c r="E646">
        <v>0</v>
      </c>
      <c r="F646">
        <v>7.45</v>
      </c>
      <c r="G646">
        <v>0</v>
      </c>
      <c r="H646">
        <v>3.45</v>
      </c>
      <c r="I646">
        <v>0</v>
      </c>
      <c r="J646">
        <v>4.18</v>
      </c>
      <c r="K646">
        <v>0</v>
      </c>
      <c r="L646">
        <v>0</v>
      </c>
      <c r="M646">
        <v>0</v>
      </c>
      <c r="N646">
        <v>0</v>
      </c>
      <c r="O646">
        <v>6</v>
      </c>
      <c r="P646">
        <f t="shared" si="30"/>
        <v>21.08</v>
      </c>
      <c r="Q646">
        <v>99.98</v>
      </c>
      <c r="R646">
        <f t="shared" si="31"/>
        <v>0.21084216843368672</v>
      </c>
      <c r="S646">
        <f t="shared" si="32"/>
        <v>21.084216843368672</v>
      </c>
    </row>
    <row r="647" spans="1:19" x14ac:dyDescent="0.25">
      <c r="A647">
        <v>646</v>
      </c>
      <c r="B647" s="1">
        <v>45588.940798611111</v>
      </c>
      <c r="C647">
        <v>0</v>
      </c>
      <c r="D647">
        <v>0</v>
      </c>
      <c r="E647">
        <v>0</v>
      </c>
      <c r="F647">
        <v>7.64</v>
      </c>
      <c r="G647">
        <v>0</v>
      </c>
      <c r="H647">
        <v>3.27</v>
      </c>
      <c r="I647">
        <v>0</v>
      </c>
      <c r="J647">
        <v>4.3600000000000003</v>
      </c>
      <c r="K647">
        <v>0</v>
      </c>
      <c r="L647">
        <v>0</v>
      </c>
      <c r="M647">
        <v>0</v>
      </c>
      <c r="N647">
        <v>0</v>
      </c>
      <c r="O647">
        <v>6.18</v>
      </c>
      <c r="P647">
        <f t="shared" si="30"/>
        <v>21.45</v>
      </c>
      <c r="Q647">
        <v>99.62</v>
      </c>
      <c r="R647">
        <f t="shared" si="31"/>
        <v>0.21531820919494077</v>
      </c>
      <c r="S647">
        <f t="shared" si="32"/>
        <v>21.531820919494077</v>
      </c>
    </row>
    <row r="648" spans="1:19" x14ac:dyDescent="0.25">
      <c r="A648">
        <v>647</v>
      </c>
      <c r="B648" s="1">
        <v>45588.940810185188</v>
      </c>
      <c r="C648">
        <v>0</v>
      </c>
      <c r="D648">
        <v>0</v>
      </c>
      <c r="E648">
        <v>0</v>
      </c>
      <c r="F648">
        <v>7.64</v>
      </c>
      <c r="G648">
        <v>0</v>
      </c>
      <c r="H648">
        <v>3.45</v>
      </c>
      <c r="I648">
        <v>0</v>
      </c>
      <c r="J648">
        <v>4.18</v>
      </c>
      <c r="K648">
        <v>0</v>
      </c>
      <c r="L648">
        <v>0</v>
      </c>
      <c r="M648">
        <v>0</v>
      </c>
      <c r="N648">
        <v>0</v>
      </c>
      <c r="O648">
        <v>6</v>
      </c>
      <c r="P648">
        <f t="shared" si="30"/>
        <v>21.27</v>
      </c>
      <c r="Q648">
        <v>99.999999999999972</v>
      </c>
      <c r="R648">
        <f t="shared" si="31"/>
        <v>0.21270000000000006</v>
      </c>
      <c r="S648">
        <f t="shared" si="32"/>
        <v>21.270000000000007</v>
      </c>
    </row>
    <row r="649" spans="1:19" x14ac:dyDescent="0.25">
      <c r="A649">
        <v>648</v>
      </c>
      <c r="B649" s="1">
        <v>45588.940821759257</v>
      </c>
      <c r="C649">
        <v>0</v>
      </c>
      <c r="D649">
        <v>0</v>
      </c>
      <c r="E649">
        <v>0</v>
      </c>
      <c r="F649">
        <v>7.64</v>
      </c>
      <c r="G649">
        <v>0</v>
      </c>
      <c r="H649">
        <v>3.45</v>
      </c>
      <c r="I649">
        <v>0</v>
      </c>
      <c r="J649">
        <v>4.18</v>
      </c>
      <c r="K649">
        <v>0</v>
      </c>
      <c r="L649">
        <v>0</v>
      </c>
      <c r="M649">
        <v>0</v>
      </c>
      <c r="N649">
        <v>0</v>
      </c>
      <c r="O649">
        <v>6.09</v>
      </c>
      <c r="P649">
        <f t="shared" si="30"/>
        <v>21.36</v>
      </c>
      <c r="Q649">
        <v>100.07499999999999</v>
      </c>
      <c r="R649">
        <f t="shared" si="31"/>
        <v>0.21343992005995505</v>
      </c>
      <c r="S649">
        <f t="shared" si="32"/>
        <v>21.343992005995503</v>
      </c>
    </row>
    <row r="650" spans="1:19" x14ac:dyDescent="0.25">
      <c r="A650">
        <v>649</v>
      </c>
      <c r="B650" s="1">
        <v>45588.940833333334</v>
      </c>
      <c r="C650">
        <v>0</v>
      </c>
      <c r="D650">
        <v>0</v>
      </c>
      <c r="E650">
        <v>0</v>
      </c>
      <c r="F650">
        <v>7.82</v>
      </c>
      <c r="G650">
        <v>0</v>
      </c>
      <c r="H650">
        <v>3.27</v>
      </c>
      <c r="I650">
        <v>0</v>
      </c>
      <c r="J650">
        <v>4.18</v>
      </c>
      <c r="K650">
        <v>0</v>
      </c>
      <c r="L650">
        <v>0</v>
      </c>
      <c r="M650">
        <v>0</v>
      </c>
      <c r="N650">
        <v>0</v>
      </c>
      <c r="O650">
        <v>6.18</v>
      </c>
      <c r="P650">
        <f t="shared" si="30"/>
        <v>21.45</v>
      </c>
      <c r="Q650">
        <v>99.44</v>
      </c>
      <c r="R650">
        <f t="shared" si="31"/>
        <v>0.21570796460176991</v>
      </c>
      <c r="S650">
        <f t="shared" si="32"/>
        <v>21.570796460176993</v>
      </c>
    </row>
    <row r="651" spans="1:19" x14ac:dyDescent="0.25">
      <c r="A651">
        <v>650</v>
      </c>
      <c r="B651" s="1">
        <v>45588.940844907411</v>
      </c>
      <c r="C651">
        <v>0</v>
      </c>
      <c r="D651">
        <v>0</v>
      </c>
      <c r="E651">
        <v>0</v>
      </c>
      <c r="F651">
        <v>7.64</v>
      </c>
      <c r="G651">
        <v>0</v>
      </c>
      <c r="H651">
        <v>3.27</v>
      </c>
      <c r="I651">
        <v>0</v>
      </c>
      <c r="J651">
        <v>4.3600000000000003</v>
      </c>
      <c r="K651">
        <v>0</v>
      </c>
      <c r="L651">
        <v>0</v>
      </c>
      <c r="M651">
        <v>0</v>
      </c>
      <c r="N651">
        <v>0</v>
      </c>
      <c r="O651">
        <v>6</v>
      </c>
      <c r="P651">
        <f t="shared" si="30"/>
        <v>21.27</v>
      </c>
      <c r="Q651">
        <v>99.989999999999981</v>
      </c>
      <c r="R651">
        <f t="shared" si="31"/>
        <v>0.21272127212721276</v>
      </c>
      <c r="S651">
        <f t="shared" si="32"/>
        <v>21.272127212721276</v>
      </c>
    </row>
    <row r="652" spans="1:19" x14ac:dyDescent="0.25">
      <c r="A652">
        <v>651</v>
      </c>
      <c r="B652" s="1">
        <v>45588.94085648148</v>
      </c>
      <c r="C652">
        <v>0</v>
      </c>
      <c r="D652">
        <v>0</v>
      </c>
      <c r="E652">
        <v>0</v>
      </c>
      <c r="F652">
        <v>7.82</v>
      </c>
      <c r="G652">
        <v>0</v>
      </c>
      <c r="H652">
        <v>3.45</v>
      </c>
      <c r="I652">
        <v>0</v>
      </c>
      <c r="J652">
        <v>4.18</v>
      </c>
      <c r="K652">
        <v>0</v>
      </c>
      <c r="L652">
        <v>0</v>
      </c>
      <c r="M652">
        <v>0</v>
      </c>
      <c r="N652">
        <v>0</v>
      </c>
      <c r="O652">
        <v>6</v>
      </c>
      <c r="P652">
        <f t="shared" si="30"/>
        <v>21.45</v>
      </c>
      <c r="Q652">
        <v>99.889999999999901</v>
      </c>
      <c r="R652">
        <f t="shared" si="31"/>
        <v>0.2147362098308141</v>
      </c>
      <c r="S652">
        <f t="shared" si="32"/>
        <v>21.47362098308141</v>
      </c>
    </row>
    <row r="653" spans="1:19" x14ac:dyDescent="0.25">
      <c r="A653">
        <v>652</v>
      </c>
      <c r="B653" s="1">
        <v>45588.940868055557</v>
      </c>
      <c r="C653">
        <v>0</v>
      </c>
      <c r="D653">
        <v>0</v>
      </c>
      <c r="E653">
        <v>0</v>
      </c>
      <c r="F653">
        <v>7.82</v>
      </c>
      <c r="G653">
        <v>0</v>
      </c>
      <c r="H653">
        <v>3.27</v>
      </c>
      <c r="I653">
        <v>0</v>
      </c>
      <c r="J653">
        <v>4.3600000000000003</v>
      </c>
      <c r="K653">
        <v>0</v>
      </c>
      <c r="L653">
        <v>0</v>
      </c>
      <c r="M653">
        <v>0</v>
      </c>
      <c r="N653">
        <v>0</v>
      </c>
      <c r="O653">
        <v>6.18</v>
      </c>
      <c r="P653">
        <f t="shared" si="30"/>
        <v>21.63</v>
      </c>
      <c r="Q653">
        <v>99.97999999999999</v>
      </c>
      <c r="R653">
        <f t="shared" si="31"/>
        <v>0.21634326865373077</v>
      </c>
      <c r="S653">
        <f t="shared" si="32"/>
        <v>21.634326865373076</v>
      </c>
    </row>
    <row r="654" spans="1:19" x14ac:dyDescent="0.25">
      <c r="A654">
        <v>653</v>
      </c>
      <c r="B654" s="1">
        <v>45588.940879629627</v>
      </c>
      <c r="C654">
        <v>0</v>
      </c>
      <c r="D654">
        <v>0</v>
      </c>
      <c r="E654">
        <v>0</v>
      </c>
      <c r="F654">
        <v>7.82</v>
      </c>
      <c r="G654">
        <v>0</v>
      </c>
      <c r="H654">
        <v>3.27</v>
      </c>
      <c r="I654">
        <v>0</v>
      </c>
      <c r="J654">
        <v>4.3600000000000003</v>
      </c>
      <c r="K654">
        <v>0</v>
      </c>
      <c r="L654">
        <v>0</v>
      </c>
      <c r="M654">
        <v>0</v>
      </c>
      <c r="N654">
        <v>0</v>
      </c>
      <c r="O654">
        <v>6</v>
      </c>
      <c r="P654">
        <f t="shared" si="30"/>
        <v>21.45</v>
      </c>
      <c r="Q654">
        <v>100.35</v>
      </c>
      <c r="R654">
        <f t="shared" si="31"/>
        <v>0.21375186846038866</v>
      </c>
      <c r="S654">
        <f t="shared" si="32"/>
        <v>21.375186846038865</v>
      </c>
    </row>
    <row r="655" spans="1:19" x14ac:dyDescent="0.25">
      <c r="A655">
        <v>654</v>
      </c>
      <c r="B655" s="1">
        <v>45588.940891203703</v>
      </c>
      <c r="C655">
        <v>0</v>
      </c>
      <c r="D655">
        <v>0</v>
      </c>
      <c r="E655">
        <v>0</v>
      </c>
      <c r="F655">
        <v>7.82</v>
      </c>
      <c r="G655">
        <v>0</v>
      </c>
      <c r="H655">
        <v>3.27</v>
      </c>
      <c r="I655">
        <v>0</v>
      </c>
      <c r="J655">
        <v>4.3600000000000003</v>
      </c>
      <c r="K655">
        <v>0</v>
      </c>
      <c r="L655">
        <v>0</v>
      </c>
      <c r="M655">
        <v>0</v>
      </c>
      <c r="N655">
        <v>0</v>
      </c>
      <c r="O655">
        <v>6</v>
      </c>
      <c r="P655">
        <f t="shared" si="30"/>
        <v>21.45</v>
      </c>
      <c r="Q655">
        <v>100.075</v>
      </c>
      <c r="R655">
        <f t="shared" si="31"/>
        <v>0.21433924556582562</v>
      </c>
      <c r="S655">
        <f t="shared" si="32"/>
        <v>21.433924556582561</v>
      </c>
    </row>
    <row r="656" spans="1:19" x14ac:dyDescent="0.25">
      <c r="A656">
        <v>655</v>
      </c>
      <c r="B656" s="1">
        <v>45588.94090277778</v>
      </c>
      <c r="C656">
        <v>0</v>
      </c>
      <c r="D656">
        <v>0</v>
      </c>
      <c r="E656">
        <v>0</v>
      </c>
      <c r="F656">
        <v>7.64</v>
      </c>
      <c r="G656">
        <v>0</v>
      </c>
      <c r="H656">
        <v>3.45</v>
      </c>
      <c r="I656">
        <v>0</v>
      </c>
      <c r="J656">
        <v>4.18</v>
      </c>
      <c r="K656">
        <v>0</v>
      </c>
      <c r="L656">
        <v>0</v>
      </c>
      <c r="M656">
        <v>0</v>
      </c>
      <c r="N656">
        <v>0</v>
      </c>
      <c r="O656">
        <v>6</v>
      </c>
      <c r="P656">
        <f t="shared" si="30"/>
        <v>21.27</v>
      </c>
      <c r="Q656">
        <v>99.979999999999976</v>
      </c>
      <c r="R656">
        <f t="shared" si="31"/>
        <v>0.21274254850970198</v>
      </c>
      <c r="S656">
        <f t="shared" si="32"/>
        <v>21.274254850970198</v>
      </c>
    </row>
    <row r="657" spans="1:19" x14ac:dyDescent="0.25">
      <c r="A657">
        <v>656</v>
      </c>
      <c r="B657" s="1">
        <v>45588.94091435185</v>
      </c>
      <c r="C657">
        <v>0</v>
      </c>
      <c r="D657">
        <v>0</v>
      </c>
      <c r="E657">
        <v>0</v>
      </c>
      <c r="F657">
        <v>7.82</v>
      </c>
      <c r="G657">
        <v>0</v>
      </c>
      <c r="H657">
        <v>3.27</v>
      </c>
      <c r="I657">
        <v>0</v>
      </c>
      <c r="J657">
        <v>4.3600000000000003</v>
      </c>
      <c r="K657">
        <v>0</v>
      </c>
      <c r="L657">
        <v>0</v>
      </c>
      <c r="M657">
        <v>0</v>
      </c>
      <c r="N657">
        <v>0</v>
      </c>
      <c r="O657">
        <v>6</v>
      </c>
      <c r="P657">
        <f t="shared" si="30"/>
        <v>21.45</v>
      </c>
      <c r="Q657">
        <v>99.259999999999977</v>
      </c>
      <c r="R657">
        <f t="shared" si="31"/>
        <v>0.21609913358855534</v>
      </c>
      <c r="S657">
        <f t="shared" si="32"/>
        <v>21.609913358855533</v>
      </c>
    </row>
    <row r="658" spans="1:19" x14ac:dyDescent="0.25">
      <c r="A658">
        <v>657</v>
      </c>
      <c r="B658" s="1">
        <v>45588.940925925926</v>
      </c>
      <c r="C658">
        <v>0</v>
      </c>
      <c r="D658">
        <v>0</v>
      </c>
      <c r="E658">
        <v>0</v>
      </c>
      <c r="F658">
        <v>7.82</v>
      </c>
      <c r="G658">
        <v>0</v>
      </c>
      <c r="H658">
        <v>3.27</v>
      </c>
      <c r="I658">
        <v>0</v>
      </c>
      <c r="J658">
        <v>4.3600000000000003</v>
      </c>
      <c r="K658">
        <v>0</v>
      </c>
      <c r="L658">
        <v>0</v>
      </c>
      <c r="M658">
        <v>0</v>
      </c>
      <c r="N658">
        <v>0</v>
      </c>
      <c r="O658">
        <v>6</v>
      </c>
      <c r="P658">
        <f t="shared" si="30"/>
        <v>21.45</v>
      </c>
      <c r="Q658">
        <v>100.71</v>
      </c>
      <c r="R658">
        <f t="shared" si="31"/>
        <v>0.21298778671432828</v>
      </c>
      <c r="S658">
        <f t="shared" si="32"/>
        <v>21.298778671432828</v>
      </c>
    </row>
    <row r="659" spans="1:19" x14ac:dyDescent="0.25">
      <c r="A659">
        <v>658</v>
      </c>
      <c r="B659" s="1">
        <v>45588.940937500003</v>
      </c>
      <c r="C659">
        <v>0</v>
      </c>
      <c r="D659">
        <v>0</v>
      </c>
      <c r="E659">
        <v>0</v>
      </c>
      <c r="F659">
        <v>7.64</v>
      </c>
      <c r="G659">
        <v>0</v>
      </c>
      <c r="H659">
        <v>3.45</v>
      </c>
      <c r="I659">
        <v>0</v>
      </c>
      <c r="J659">
        <v>4.3600000000000003</v>
      </c>
      <c r="K659">
        <v>0</v>
      </c>
      <c r="L659">
        <v>0</v>
      </c>
      <c r="M659">
        <v>0</v>
      </c>
      <c r="N659">
        <v>0</v>
      </c>
      <c r="O659">
        <v>6</v>
      </c>
      <c r="P659">
        <f t="shared" si="30"/>
        <v>21.45</v>
      </c>
      <c r="Q659">
        <v>100.17</v>
      </c>
      <c r="R659">
        <f t="shared" si="31"/>
        <v>0.21413596885294997</v>
      </c>
      <c r="S659">
        <f t="shared" si="32"/>
        <v>21.413596885294996</v>
      </c>
    </row>
    <row r="660" spans="1:19" x14ac:dyDescent="0.25">
      <c r="A660">
        <v>659</v>
      </c>
      <c r="B660" s="1">
        <v>45588.940949074073</v>
      </c>
      <c r="C660">
        <v>0</v>
      </c>
      <c r="D660">
        <v>0</v>
      </c>
      <c r="E660">
        <v>0</v>
      </c>
      <c r="F660">
        <v>7.82</v>
      </c>
      <c r="G660">
        <v>0</v>
      </c>
      <c r="H660">
        <v>3.27</v>
      </c>
      <c r="I660">
        <v>0</v>
      </c>
      <c r="J660">
        <v>4.3600000000000003</v>
      </c>
      <c r="K660">
        <v>0</v>
      </c>
      <c r="L660">
        <v>0</v>
      </c>
      <c r="M660">
        <v>0</v>
      </c>
      <c r="N660">
        <v>0</v>
      </c>
      <c r="O660">
        <v>6</v>
      </c>
      <c r="P660">
        <f t="shared" si="30"/>
        <v>21.45</v>
      </c>
      <c r="Q660">
        <v>100.52999999999997</v>
      </c>
      <c r="R660">
        <f t="shared" si="31"/>
        <v>0.21336914353924208</v>
      </c>
      <c r="S660">
        <f t="shared" si="32"/>
        <v>21.336914353924207</v>
      </c>
    </row>
    <row r="661" spans="1:19" x14ac:dyDescent="0.25">
      <c r="A661">
        <v>660</v>
      </c>
      <c r="B661" s="1">
        <v>45588.940960648149</v>
      </c>
      <c r="C661">
        <v>0</v>
      </c>
      <c r="D661">
        <v>0</v>
      </c>
      <c r="E661">
        <v>0</v>
      </c>
      <c r="F661">
        <v>7.73</v>
      </c>
      <c r="G661">
        <v>0</v>
      </c>
      <c r="H661">
        <v>3.27</v>
      </c>
      <c r="I661">
        <v>0</v>
      </c>
      <c r="J661">
        <v>4.18</v>
      </c>
      <c r="K661">
        <v>0</v>
      </c>
      <c r="L661">
        <v>0</v>
      </c>
      <c r="M661">
        <v>0</v>
      </c>
      <c r="N661">
        <v>0</v>
      </c>
      <c r="O661">
        <v>6</v>
      </c>
      <c r="P661">
        <f t="shared" si="30"/>
        <v>21.18</v>
      </c>
      <c r="Q661">
        <v>99.979999999999976</v>
      </c>
      <c r="R661">
        <f t="shared" si="31"/>
        <v>0.21184236847369478</v>
      </c>
      <c r="S661">
        <f t="shared" si="32"/>
        <v>21.18423684736948</v>
      </c>
    </row>
    <row r="662" spans="1:19" x14ac:dyDescent="0.25">
      <c r="A662">
        <v>661</v>
      </c>
      <c r="B662" s="1">
        <v>45588.940972222219</v>
      </c>
      <c r="C662">
        <v>0</v>
      </c>
      <c r="D662">
        <v>0</v>
      </c>
      <c r="E662">
        <v>0</v>
      </c>
      <c r="F662">
        <v>7.64</v>
      </c>
      <c r="G662">
        <v>0</v>
      </c>
      <c r="H662">
        <v>3.27</v>
      </c>
      <c r="I662">
        <v>0</v>
      </c>
      <c r="J662">
        <v>4.3600000000000003</v>
      </c>
      <c r="K662">
        <v>0</v>
      </c>
      <c r="L662">
        <v>0</v>
      </c>
      <c r="M662">
        <v>0</v>
      </c>
      <c r="N662">
        <v>0</v>
      </c>
      <c r="O662">
        <v>6.09</v>
      </c>
      <c r="P662">
        <f t="shared" si="30"/>
        <v>21.36</v>
      </c>
      <c r="Q662">
        <v>100.25999999999998</v>
      </c>
      <c r="R662">
        <f t="shared" si="31"/>
        <v>0.21304608019150215</v>
      </c>
      <c r="S662">
        <f t="shared" si="32"/>
        <v>21.304608019150216</v>
      </c>
    </row>
    <row r="663" spans="1:19" x14ac:dyDescent="0.25">
      <c r="A663">
        <v>662</v>
      </c>
      <c r="B663" s="1">
        <v>45588.940983796296</v>
      </c>
      <c r="C663">
        <v>0</v>
      </c>
      <c r="D663">
        <v>0</v>
      </c>
      <c r="E663">
        <v>0</v>
      </c>
      <c r="F663">
        <v>7.64</v>
      </c>
      <c r="G663">
        <v>0</v>
      </c>
      <c r="H663">
        <v>3.27</v>
      </c>
      <c r="I663">
        <v>0</v>
      </c>
      <c r="J663">
        <v>4.18</v>
      </c>
      <c r="K663">
        <v>0</v>
      </c>
      <c r="L663">
        <v>0</v>
      </c>
      <c r="M663">
        <v>0</v>
      </c>
      <c r="N663">
        <v>0</v>
      </c>
      <c r="O663">
        <v>6.18</v>
      </c>
      <c r="P663">
        <f t="shared" si="30"/>
        <v>21.27</v>
      </c>
      <c r="Q663">
        <v>100.33999999999999</v>
      </c>
      <c r="R663">
        <f t="shared" si="31"/>
        <v>0.21197927048036677</v>
      </c>
      <c r="S663">
        <f t="shared" si="32"/>
        <v>21.197927048036679</v>
      </c>
    </row>
    <row r="664" spans="1:19" x14ac:dyDescent="0.25">
      <c r="A664">
        <v>663</v>
      </c>
      <c r="B664" s="1">
        <v>45588.940995370373</v>
      </c>
      <c r="C664">
        <v>0</v>
      </c>
      <c r="D664">
        <v>0</v>
      </c>
      <c r="E664">
        <v>0</v>
      </c>
      <c r="F664">
        <v>7.64</v>
      </c>
      <c r="G664">
        <v>0</v>
      </c>
      <c r="H664">
        <v>3.27</v>
      </c>
      <c r="I664">
        <v>0</v>
      </c>
      <c r="J664">
        <v>4.3600000000000003</v>
      </c>
      <c r="K664">
        <v>0</v>
      </c>
      <c r="L664">
        <v>0</v>
      </c>
      <c r="M664">
        <v>0</v>
      </c>
      <c r="N664">
        <v>0</v>
      </c>
      <c r="O664">
        <v>6</v>
      </c>
      <c r="P664">
        <f t="shared" si="30"/>
        <v>21.27</v>
      </c>
      <c r="Q664">
        <v>99.809999999999988</v>
      </c>
      <c r="R664">
        <f t="shared" si="31"/>
        <v>0.21310489930868654</v>
      </c>
      <c r="S664">
        <f t="shared" si="32"/>
        <v>21.310489930868652</v>
      </c>
    </row>
    <row r="665" spans="1:19" x14ac:dyDescent="0.25">
      <c r="A665">
        <v>664</v>
      </c>
      <c r="B665" s="1">
        <v>45588.941006944442</v>
      </c>
      <c r="C665">
        <v>0</v>
      </c>
      <c r="D665">
        <v>0</v>
      </c>
      <c r="E665">
        <v>0</v>
      </c>
      <c r="F665">
        <v>7.64</v>
      </c>
      <c r="G665">
        <v>0</v>
      </c>
      <c r="H665">
        <v>3.27</v>
      </c>
      <c r="I665">
        <v>0</v>
      </c>
      <c r="J665">
        <v>4.3600000000000003</v>
      </c>
      <c r="K665">
        <v>0</v>
      </c>
      <c r="L665">
        <v>0</v>
      </c>
      <c r="M665">
        <v>0</v>
      </c>
      <c r="N665">
        <v>0</v>
      </c>
      <c r="O665">
        <v>6</v>
      </c>
      <c r="P665">
        <f t="shared" si="30"/>
        <v>21.27</v>
      </c>
      <c r="Q665">
        <v>99.804999999999907</v>
      </c>
      <c r="R665">
        <f t="shared" si="31"/>
        <v>0.21311557537197554</v>
      </c>
      <c r="S665">
        <f t="shared" si="32"/>
        <v>21.311557537197555</v>
      </c>
    </row>
    <row r="666" spans="1:19" x14ac:dyDescent="0.25">
      <c r="A666">
        <v>665</v>
      </c>
      <c r="B666" s="1">
        <v>45588.941018518519</v>
      </c>
      <c r="C666">
        <v>0</v>
      </c>
      <c r="D666">
        <v>0</v>
      </c>
      <c r="E666">
        <v>0</v>
      </c>
      <c r="F666">
        <v>7.64</v>
      </c>
      <c r="G666">
        <v>0</v>
      </c>
      <c r="H666">
        <v>3.09</v>
      </c>
      <c r="I666">
        <v>0</v>
      </c>
      <c r="J666">
        <v>4.3600000000000003</v>
      </c>
      <c r="K666">
        <v>0</v>
      </c>
      <c r="L666">
        <v>0</v>
      </c>
      <c r="M666">
        <v>0</v>
      </c>
      <c r="N666">
        <v>0</v>
      </c>
      <c r="O666">
        <v>6</v>
      </c>
      <c r="P666">
        <f t="shared" si="30"/>
        <v>21.09</v>
      </c>
      <c r="Q666">
        <v>100.33999999999999</v>
      </c>
      <c r="R666">
        <f t="shared" si="31"/>
        <v>0.21018536974287425</v>
      </c>
      <c r="S666">
        <f t="shared" si="32"/>
        <v>21.018536974287425</v>
      </c>
    </row>
    <row r="667" spans="1:19" x14ac:dyDescent="0.25">
      <c r="A667">
        <v>666</v>
      </c>
      <c r="B667" s="1">
        <v>45588.941030092596</v>
      </c>
      <c r="C667">
        <v>0</v>
      </c>
      <c r="D667">
        <v>0</v>
      </c>
      <c r="E667">
        <v>0</v>
      </c>
      <c r="F667">
        <v>7.64</v>
      </c>
      <c r="G667">
        <v>0</v>
      </c>
      <c r="H667">
        <v>3.1799999999999899</v>
      </c>
      <c r="I667">
        <v>2.3650000000000002</v>
      </c>
      <c r="J667">
        <v>4.2699999999999996</v>
      </c>
      <c r="K667">
        <v>0</v>
      </c>
      <c r="L667">
        <v>0</v>
      </c>
      <c r="M667">
        <v>0</v>
      </c>
      <c r="N667">
        <v>0</v>
      </c>
      <c r="O667">
        <v>6</v>
      </c>
      <c r="P667">
        <f t="shared" si="30"/>
        <v>23.454999999999991</v>
      </c>
      <c r="Q667">
        <v>99.63</v>
      </c>
      <c r="R667">
        <f t="shared" si="31"/>
        <v>0.23542105791428278</v>
      </c>
      <c r="S667">
        <f t="shared" si="32"/>
        <v>23.542105791428277</v>
      </c>
    </row>
    <row r="668" spans="1:19" x14ac:dyDescent="0.25">
      <c r="A668">
        <v>667</v>
      </c>
      <c r="B668" s="1">
        <v>45588.941041666665</v>
      </c>
      <c r="C668">
        <v>0</v>
      </c>
      <c r="D668">
        <v>0</v>
      </c>
      <c r="E668">
        <v>0</v>
      </c>
      <c r="F668">
        <v>7.64</v>
      </c>
      <c r="G668">
        <v>0</v>
      </c>
      <c r="H668">
        <v>3.27</v>
      </c>
      <c r="I668">
        <v>4.7300000000000004</v>
      </c>
      <c r="J668">
        <v>4.18</v>
      </c>
      <c r="K668">
        <v>0</v>
      </c>
      <c r="L668">
        <v>0</v>
      </c>
      <c r="M668">
        <v>0</v>
      </c>
      <c r="N668">
        <v>0</v>
      </c>
      <c r="O668">
        <v>6</v>
      </c>
      <c r="P668">
        <f t="shared" si="30"/>
        <v>25.82</v>
      </c>
      <c r="Q668">
        <v>100.16999999999999</v>
      </c>
      <c r="R668">
        <f t="shared" si="31"/>
        <v>0.25776180493161627</v>
      </c>
      <c r="S668">
        <f t="shared" si="32"/>
        <v>25.776180493161625</v>
      </c>
    </row>
    <row r="669" spans="1:19" x14ac:dyDescent="0.25">
      <c r="A669">
        <v>668</v>
      </c>
      <c r="B669" s="1">
        <v>45588.941053240742</v>
      </c>
      <c r="C669">
        <v>0</v>
      </c>
      <c r="D669">
        <v>0</v>
      </c>
      <c r="E669">
        <v>0</v>
      </c>
      <c r="F669">
        <v>7.64</v>
      </c>
      <c r="G669">
        <v>0</v>
      </c>
      <c r="H669">
        <v>3.27</v>
      </c>
      <c r="I669">
        <v>31.27</v>
      </c>
      <c r="J669">
        <v>4.3600000000000003</v>
      </c>
      <c r="K669">
        <v>0</v>
      </c>
      <c r="L669">
        <v>0</v>
      </c>
      <c r="M669">
        <v>0</v>
      </c>
      <c r="N669">
        <v>0</v>
      </c>
      <c r="O669">
        <v>6</v>
      </c>
      <c r="P669">
        <f t="shared" si="30"/>
        <v>52.54</v>
      </c>
      <c r="Q669">
        <v>100.52</v>
      </c>
      <c r="R669">
        <f t="shared" si="31"/>
        <v>0.52268205332272188</v>
      </c>
      <c r="S669">
        <f t="shared" si="32"/>
        <v>52.268205332272188</v>
      </c>
    </row>
    <row r="670" spans="1:19" x14ac:dyDescent="0.25">
      <c r="A670">
        <v>669</v>
      </c>
      <c r="B670" s="1">
        <v>45588.941064814811</v>
      </c>
      <c r="C670">
        <v>0</v>
      </c>
      <c r="D670">
        <v>0</v>
      </c>
      <c r="E670">
        <v>0</v>
      </c>
      <c r="F670">
        <v>7.09</v>
      </c>
      <c r="G670">
        <v>0</v>
      </c>
      <c r="H670">
        <v>3.27</v>
      </c>
      <c r="I670">
        <v>35.82</v>
      </c>
      <c r="J670">
        <v>4.3600000000000003</v>
      </c>
      <c r="K670">
        <v>0</v>
      </c>
      <c r="L670">
        <v>0</v>
      </c>
      <c r="M670">
        <v>0</v>
      </c>
      <c r="N670">
        <v>0</v>
      </c>
      <c r="O670">
        <v>6</v>
      </c>
      <c r="P670">
        <f t="shared" si="30"/>
        <v>56.54</v>
      </c>
      <c r="Q670">
        <v>100.34999999999998</v>
      </c>
      <c r="R670">
        <f t="shared" si="31"/>
        <v>0.56342800199302456</v>
      </c>
      <c r="S670">
        <f t="shared" si="32"/>
        <v>56.342800199302459</v>
      </c>
    </row>
    <row r="671" spans="1:19" x14ac:dyDescent="0.25">
      <c r="A671">
        <v>670</v>
      </c>
      <c r="B671" s="1">
        <v>45588.941076388888</v>
      </c>
      <c r="C671">
        <v>0.18</v>
      </c>
      <c r="D671">
        <v>0.73</v>
      </c>
      <c r="E671">
        <v>0</v>
      </c>
      <c r="F671">
        <v>5.45</v>
      </c>
      <c r="G671">
        <v>0</v>
      </c>
      <c r="H671">
        <v>3.09</v>
      </c>
      <c r="I671">
        <v>38.549999999999997</v>
      </c>
      <c r="J671">
        <v>4.3600000000000003</v>
      </c>
      <c r="K671">
        <v>0</v>
      </c>
      <c r="L671">
        <v>0</v>
      </c>
      <c r="M671">
        <v>0</v>
      </c>
      <c r="N671">
        <v>0</v>
      </c>
      <c r="O671">
        <v>5.82</v>
      </c>
      <c r="P671">
        <f t="shared" si="30"/>
        <v>58.18</v>
      </c>
      <c r="Q671">
        <v>100.42999999999999</v>
      </c>
      <c r="R671">
        <f t="shared" si="31"/>
        <v>0.57930897142288162</v>
      </c>
      <c r="S671">
        <f t="shared" si="32"/>
        <v>57.93089714228816</v>
      </c>
    </row>
    <row r="672" spans="1:19" x14ac:dyDescent="0.25">
      <c r="A672">
        <v>671</v>
      </c>
      <c r="B672" s="1">
        <v>45588.941087962965</v>
      </c>
      <c r="C672">
        <v>6.91</v>
      </c>
      <c r="D672">
        <v>7.09</v>
      </c>
      <c r="E672">
        <v>0</v>
      </c>
      <c r="F672">
        <v>4.18</v>
      </c>
      <c r="G672">
        <v>0</v>
      </c>
      <c r="H672">
        <v>3.27</v>
      </c>
      <c r="I672">
        <v>38</v>
      </c>
      <c r="J672">
        <v>4.3600000000000003</v>
      </c>
      <c r="K672">
        <v>0</v>
      </c>
      <c r="L672">
        <v>5.45</v>
      </c>
      <c r="M672">
        <v>0</v>
      </c>
      <c r="N672">
        <v>0</v>
      </c>
      <c r="O672">
        <v>6</v>
      </c>
      <c r="P672">
        <f t="shared" si="30"/>
        <v>75.260000000000005</v>
      </c>
      <c r="Q672">
        <v>100.36</v>
      </c>
      <c r="R672">
        <f t="shared" si="31"/>
        <v>0.74990035870864891</v>
      </c>
      <c r="S672">
        <f t="shared" si="32"/>
        <v>74.990035870864887</v>
      </c>
    </row>
    <row r="673" spans="1:19" x14ac:dyDescent="0.25">
      <c r="A673">
        <v>672</v>
      </c>
      <c r="B673" s="1">
        <v>45588.941099537034</v>
      </c>
      <c r="C673">
        <v>8.36</v>
      </c>
      <c r="D673">
        <v>8.91</v>
      </c>
      <c r="E673">
        <v>0</v>
      </c>
      <c r="F673">
        <v>4.3600000000000003</v>
      </c>
      <c r="G673">
        <v>0</v>
      </c>
      <c r="H673">
        <v>3.09</v>
      </c>
      <c r="I673">
        <v>37.82</v>
      </c>
      <c r="J673">
        <v>4.3600000000000003</v>
      </c>
      <c r="K673">
        <v>0</v>
      </c>
      <c r="L673">
        <v>9.27</v>
      </c>
      <c r="M673">
        <v>0</v>
      </c>
      <c r="N673">
        <v>0</v>
      </c>
      <c r="O673">
        <v>6</v>
      </c>
      <c r="P673">
        <f t="shared" si="30"/>
        <v>82.17</v>
      </c>
      <c r="Q673">
        <v>99.8</v>
      </c>
      <c r="R673">
        <f t="shared" si="31"/>
        <v>0.82334669338677358</v>
      </c>
      <c r="S673">
        <f t="shared" si="32"/>
        <v>82.334669338677358</v>
      </c>
    </row>
    <row r="674" spans="1:19" x14ac:dyDescent="0.25">
      <c r="A674">
        <v>673</v>
      </c>
      <c r="B674" s="1">
        <v>45588.941111111111</v>
      </c>
      <c r="C674">
        <v>8.5449999999999999</v>
      </c>
      <c r="D674">
        <v>9</v>
      </c>
      <c r="E674">
        <v>0</v>
      </c>
      <c r="F674">
        <v>4.2699999999999996</v>
      </c>
      <c r="G674">
        <v>0</v>
      </c>
      <c r="H674">
        <v>3.27</v>
      </c>
      <c r="I674">
        <v>37.82</v>
      </c>
      <c r="J674">
        <v>4.3600000000000003</v>
      </c>
      <c r="K674">
        <v>0</v>
      </c>
      <c r="L674">
        <v>9.4499999999999993</v>
      </c>
      <c r="M674">
        <v>0</v>
      </c>
      <c r="N674">
        <v>0</v>
      </c>
      <c r="O674">
        <v>5.82</v>
      </c>
      <c r="P674">
        <f t="shared" si="30"/>
        <v>82.534999999999997</v>
      </c>
      <c r="Q674">
        <v>99.61999999999999</v>
      </c>
      <c r="R674">
        <f t="shared" si="31"/>
        <v>0.82849829351535842</v>
      </c>
      <c r="S674">
        <f t="shared" si="32"/>
        <v>82.849829351535845</v>
      </c>
    </row>
    <row r="675" spans="1:19" x14ac:dyDescent="0.25">
      <c r="A675">
        <v>674</v>
      </c>
      <c r="B675" s="1">
        <v>45588.941122685188</v>
      </c>
      <c r="C675">
        <v>8.73</v>
      </c>
      <c r="D675">
        <v>9.09</v>
      </c>
      <c r="E675">
        <v>0</v>
      </c>
      <c r="F675">
        <v>4.18</v>
      </c>
      <c r="G675">
        <v>0</v>
      </c>
      <c r="H675">
        <v>3.27</v>
      </c>
      <c r="I675">
        <v>38</v>
      </c>
      <c r="J675">
        <v>4.55</v>
      </c>
      <c r="K675">
        <v>0</v>
      </c>
      <c r="L675">
        <v>9.4499999999999993</v>
      </c>
      <c r="M675">
        <v>0</v>
      </c>
      <c r="N675">
        <v>0</v>
      </c>
      <c r="O675">
        <v>5.91</v>
      </c>
      <c r="P675">
        <f t="shared" si="30"/>
        <v>83.179999999999993</v>
      </c>
      <c r="Q675">
        <v>99.800000000000011</v>
      </c>
      <c r="R675">
        <f t="shared" si="31"/>
        <v>0.83346693386773529</v>
      </c>
      <c r="S675">
        <f t="shared" si="32"/>
        <v>83.346693386773524</v>
      </c>
    </row>
    <row r="676" spans="1:19" x14ac:dyDescent="0.25">
      <c r="A676">
        <v>675</v>
      </c>
      <c r="B676" s="1">
        <v>45588.941134259258</v>
      </c>
      <c r="C676">
        <v>8.5500000000000007</v>
      </c>
      <c r="D676">
        <v>8.91</v>
      </c>
      <c r="E676">
        <v>0</v>
      </c>
      <c r="F676">
        <v>4.18</v>
      </c>
      <c r="G676">
        <v>0</v>
      </c>
      <c r="H676">
        <v>3.09</v>
      </c>
      <c r="I676">
        <v>38</v>
      </c>
      <c r="J676">
        <v>4.18</v>
      </c>
      <c r="K676">
        <v>0</v>
      </c>
      <c r="L676">
        <v>9.4499999999999993</v>
      </c>
      <c r="M676">
        <v>0</v>
      </c>
      <c r="N676">
        <v>0</v>
      </c>
      <c r="O676">
        <v>6</v>
      </c>
      <c r="P676">
        <f t="shared" si="30"/>
        <v>82.36</v>
      </c>
      <c r="Q676">
        <v>99.8</v>
      </c>
      <c r="R676">
        <f t="shared" si="31"/>
        <v>0.82525050100200403</v>
      </c>
      <c r="S676">
        <f t="shared" si="32"/>
        <v>82.525050100200403</v>
      </c>
    </row>
    <row r="677" spans="1:19" x14ac:dyDescent="0.25">
      <c r="A677">
        <v>676</v>
      </c>
      <c r="B677" s="1">
        <v>45588.941145833334</v>
      </c>
      <c r="C677">
        <v>8.36</v>
      </c>
      <c r="D677">
        <v>8.73</v>
      </c>
      <c r="E677">
        <v>0</v>
      </c>
      <c r="F677">
        <v>4.18</v>
      </c>
      <c r="G677">
        <v>0</v>
      </c>
      <c r="H677">
        <v>3.27</v>
      </c>
      <c r="I677">
        <v>38.18</v>
      </c>
      <c r="J677">
        <v>4.18</v>
      </c>
      <c r="K677">
        <v>0</v>
      </c>
      <c r="L677">
        <v>9.4499999999999993</v>
      </c>
      <c r="M677">
        <v>0</v>
      </c>
      <c r="N677">
        <v>0</v>
      </c>
      <c r="O677">
        <v>6</v>
      </c>
      <c r="P677">
        <f t="shared" si="30"/>
        <v>82.350000000000009</v>
      </c>
      <c r="Q677">
        <v>100.69999999999997</v>
      </c>
      <c r="R677">
        <f t="shared" si="31"/>
        <v>0.81777557100297948</v>
      </c>
      <c r="S677">
        <f t="shared" si="32"/>
        <v>81.777557100297955</v>
      </c>
    </row>
    <row r="678" spans="1:19" x14ac:dyDescent="0.25">
      <c r="A678">
        <v>677</v>
      </c>
      <c r="B678" s="1">
        <v>45588.941157407404</v>
      </c>
      <c r="C678">
        <v>9.09</v>
      </c>
      <c r="D678">
        <v>8.73</v>
      </c>
      <c r="E678">
        <v>0</v>
      </c>
      <c r="F678">
        <v>4.3600000000000003</v>
      </c>
      <c r="G678">
        <v>0</v>
      </c>
      <c r="H678">
        <v>3.09</v>
      </c>
      <c r="I678">
        <v>38.18</v>
      </c>
      <c r="J678">
        <v>3.82</v>
      </c>
      <c r="K678">
        <v>0</v>
      </c>
      <c r="L678">
        <v>9.4499999999999993</v>
      </c>
      <c r="M678">
        <v>0</v>
      </c>
      <c r="N678">
        <v>0</v>
      </c>
      <c r="O678">
        <v>5.82</v>
      </c>
      <c r="P678">
        <f t="shared" si="30"/>
        <v>82.539999999999992</v>
      </c>
      <c r="Q678">
        <v>100.16</v>
      </c>
      <c r="R678">
        <f t="shared" si="31"/>
        <v>0.82408146964856221</v>
      </c>
      <c r="S678">
        <f t="shared" si="32"/>
        <v>82.408146964856215</v>
      </c>
    </row>
    <row r="679" spans="1:19" x14ac:dyDescent="0.25">
      <c r="A679">
        <v>678</v>
      </c>
      <c r="B679" s="1">
        <v>45588.941168981481</v>
      </c>
      <c r="C679">
        <v>9.4499999999999993</v>
      </c>
      <c r="D679">
        <v>8.73</v>
      </c>
      <c r="E679">
        <v>0</v>
      </c>
      <c r="F679">
        <v>4.18</v>
      </c>
      <c r="G679">
        <v>2.1800000000000002</v>
      </c>
      <c r="H679">
        <v>3.09</v>
      </c>
      <c r="I679">
        <v>38</v>
      </c>
      <c r="J679">
        <v>3.82</v>
      </c>
      <c r="K679">
        <v>0</v>
      </c>
      <c r="L679">
        <v>9.82</v>
      </c>
      <c r="M679">
        <v>0.73</v>
      </c>
      <c r="N679">
        <v>0</v>
      </c>
      <c r="O679">
        <v>6</v>
      </c>
      <c r="P679">
        <f t="shared" si="30"/>
        <v>85.999999999999986</v>
      </c>
      <c r="Q679">
        <v>99.62</v>
      </c>
      <c r="R679">
        <f t="shared" si="31"/>
        <v>0.86328046576992556</v>
      </c>
      <c r="S679">
        <f t="shared" si="32"/>
        <v>86.328046576992563</v>
      </c>
    </row>
    <row r="680" spans="1:19" x14ac:dyDescent="0.25">
      <c r="A680">
        <v>679</v>
      </c>
      <c r="B680" s="1">
        <v>45588.941180555557</v>
      </c>
      <c r="C680">
        <v>9.82</v>
      </c>
      <c r="D680">
        <v>8.18</v>
      </c>
      <c r="E680">
        <v>0</v>
      </c>
      <c r="F680">
        <v>4.18</v>
      </c>
      <c r="G680">
        <v>5.09</v>
      </c>
      <c r="H680">
        <v>3.1799999999999899</v>
      </c>
      <c r="I680">
        <v>37.909999999999997</v>
      </c>
      <c r="J680">
        <v>3.82</v>
      </c>
      <c r="K680">
        <v>0.55000000000000004</v>
      </c>
      <c r="L680">
        <v>10.18</v>
      </c>
      <c r="M680">
        <v>3.09</v>
      </c>
      <c r="N680">
        <v>0</v>
      </c>
      <c r="O680">
        <v>6</v>
      </c>
      <c r="P680">
        <f t="shared" si="30"/>
        <v>91.999999999999972</v>
      </c>
      <c r="Q680">
        <v>99.439999999999984</v>
      </c>
      <c r="R680">
        <f t="shared" si="31"/>
        <v>0.92518101367658878</v>
      </c>
      <c r="S680">
        <f t="shared" si="32"/>
        <v>92.518101367658872</v>
      </c>
    </row>
    <row r="681" spans="1:19" x14ac:dyDescent="0.25">
      <c r="A681">
        <v>680</v>
      </c>
      <c r="B681" s="1">
        <v>45588.941192129627</v>
      </c>
      <c r="C681">
        <v>9.82</v>
      </c>
      <c r="D681">
        <v>8.18</v>
      </c>
      <c r="E681">
        <v>0.54500000000000004</v>
      </c>
      <c r="F681">
        <v>4.18</v>
      </c>
      <c r="G681">
        <v>5</v>
      </c>
      <c r="H681">
        <v>3.27</v>
      </c>
      <c r="I681">
        <v>37.82</v>
      </c>
      <c r="J681">
        <v>3.82</v>
      </c>
      <c r="K681">
        <v>1.5499999999999901</v>
      </c>
      <c r="L681">
        <v>10.365</v>
      </c>
      <c r="M681">
        <v>4.09</v>
      </c>
      <c r="N681">
        <v>0</v>
      </c>
      <c r="O681">
        <v>5.91</v>
      </c>
      <c r="P681">
        <f t="shared" si="30"/>
        <v>94.549999999999969</v>
      </c>
      <c r="Q681">
        <v>99.619999999999976</v>
      </c>
      <c r="R681">
        <f t="shared" si="31"/>
        <v>0.9491066050993775</v>
      </c>
      <c r="S681">
        <f t="shared" si="32"/>
        <v>94.910660509937756</v>
      </c>
    </row>
    <row r="682" spans="1:19" x14ac:dyDescent="0.25">
      <c r="A682">
        <v>681</v>
      </c>
      <c r="B682" s="1">
        <v>45588.941203703704</v>
      </c>
      <c r="C682">
        <v>9.82</v>
      </c>
      <c r="D682">
        <v>8.18</v>
      </c>
      <c r="E682">
        <v>1.0900000000000001</v>
      </c>
      <c r="F682">
        <v>4.18</v>
      </c>
      <c r="G682">
        <v>4.91</v>
      </c>
      <c r="H682">
        <v>3.09</v>
      </c>
      <c r="I682">
        <v>38</v>
      </c>
      <c r="J682">
        <v>3.82</v>
      </c>
      <c r="K682">
        <v>2.5499999999999998</v>
      </c>
      <c r="L682">
        <v>10.55</v>
      </c>
      <c r="M682">
        <v>5.09</v>
      </c>
      <c r="N682">
        <v>0</v>
      </c>
      <c r="O682">
        <v>5.82</v>
      </c>
      <c r="P682">
        <f t="shared" si="30"/>
        <v>97.1</v>
      </c>
      <c r="Q682">
        <v>99.799999999999983</v>
      </c>
      <c r="R682">
        <f t="shared" si="31"/>
        <v>0.97294589178356727</v>
      </c>
      <c r="S682">
        <f t="shared" si="32"/>
        <v>97.29458917835673</v>
      </c>
    </row>
    <row r="683" spans="1:19" x14ac:dyDescent="0.25">
      <c r="A683">
        <v>682</v>
      </c>
      <c r="B683" s="1">
        <v>45588.94121527778</v>
      </c>
      <c r="C683">
        <v>10</v>
      </c>
      <c r="D683">
        <v>8.18</v>
      </c>
      <c r="E683">
        <v>2</v>
      </c>
      <c r="F683">
        <v>4.18</v>
      </c>
      <c r="G683">
        <v>5.64</v>
      </c>
      <c r="H683">
        <v>3.09</v>
      </c>
      <c r="I683">
        <v>37.82</v>
      </c>
      <c r="J683">
        <v>3.82</v>
      </c>
      <c r="K683">
        <v>3.09</v>
      </c>
      <c r="L683">
        <v>10.36</v>
      </c>
      <c r="M683">
        <v>4.91</v>
      </c>
      <c r="N683">
        <v>0</v>
      </c>
      <c r="O683">
        <v>5.82</v>
      </c>
      <c r="P683">
        <f t="shared" si="30"/>
        <v>98.91</v>
      </c>
      <c r="Q683">
        <v>100.15999999999998</v>
      </c>
      <c r="R683">
        <f t="shared" si="31"/>
        <v>0.9875199680511183</v>
      </c>
      <c r="S683">
        <f t="shared" si="32"/>
        <v>98.75199680511183</v>
      </c>
    </row>
    <row r="684" spans="1:19" x14ac:dyDescent="0.25">
      <c r="A684">
        <v>683</v>
      </c>
      <c r="B684" s="1">
        <v>45588.94122685185</v>
      </c>
      <c r="C684">
        <v>10</v>
      </c>
      <c r="D684">
        <v>8</v>
      </c>
      <c r="E684">
        <v>2.91</v>
      </c>
      <c r="F684">
        <v>4.18</v>
      </c>
      <c r="G684">
        <v>5.45</v>
      </c>
      <c r="H684">
        <v>2.5499999999999998</v>
      </c>
      <c r="I684">
        <v>38</v>
      </c>
      <c r="J684">
        <v>3.82</v>
      </c>
      <c r="K684">
        <v>3.09</v>
      </c>
      <c r="L684">
        <v>10.55</v>
      </c>
      <c r="M684">
        <v>4.91</v>
      </c>
      <c r="N684">
        <v>0</v>
      </c>
      <c r="O684">
        <v>6</v>
      </c>
      <c r="P684">
        <f t="shared" si="30"/>
        <v>99.46</v>
      </c>
      <c r="Q684">
        <v>99.53</v>
      </c>
      <c r="R684">
        <f t="shared" si="31"/>
        <v>0.99929669446398062</v>
      </c>
      <c r="S684">
        <f t="shared" si="32"/>
        <v>99.929669446398066</v>
      </c>
    </row>
    <row r="685" spans="1:19" x14ac:dyDescent="0.25">
      <c r="A685">
        <v>684</v>
      </c>
      <c r="B685" s="1">
        <v>45588.941238425927</v>
      </c>
      <c r="C685">
        <v>10</v>
      </c>
      <c r="D685">
        <v>8.18</v>
      </c>
      <c r="E685">
        <v>3.09</v>
      </c>
      <c r="F685">
        <v>4.3600000000000003</v>
      </c>
      <c r="G685">
        <v>5.82</v>
      </c>
      <c r="H685">
        <v>2.1800000000000002</v>
      </c>
      <c r="I685">
        <v>38</v>
      </c>
      <c r="J685">
        <v>3.82</v>
      </c>
      <c r="K685">
        <v>4.18</v>
      </c>
      <c r="L685">
        <v>10.18</v>
      </c>
      <c r="M685">
        <v>5.27</v>
      </c>
      <c r="N685">
        <v>0</v>
      </c>
      <c r="O685">
        <v>5.82</v>
      </c>
      <c r="P685">
        <f t="shared" si="30"/>
        <v>100.9</v>
      </c>
      <c r="Q685">
        <v>99.259999999999991</v>
      </c>
      <c r="R685">
        <f t="shared" si="31"/>
        <v>1.0165222647592185</v>
      </c>
      <c r="S685">
        <f t="shared" si="32"/>
        <v>101.65222647592185</v>
      </c>
    </row>
    <row r="686" spans="1:19" x14ac:dyDescent="0.25">
      <c r="A686">
        <v>685</v>
      </c>
      <c r="B686" s="1">
        <v>45588.941250000003</v>
      </c>
      <c r="C686">
        <v>10</v>
      </c>
      <c r="D686">
        <v>8.18</v>
      </c>
      <c r="E686">
        <v>3.27</v>
      </c>
      <c r="F686">
        <v>4.18</v>
      </c>
      <c r="G686">
        <v>5.45</v>
      </c>
      <c r="H686">
        <v>2</v>
      </c>
      <c r="I686">
        <v>38</v>
      </c>
      <c r="J686">
        <v>3.82</v>
      </c>
      <c r="K686">
        <v>3.82</v>
      </c>
      <c r="L686">
        <v>10.36</v>
      </c>
      <c r="M686">
        <v>5.27</v>
      </c>
      <c r="N686">
        <v>0</v>
      </c>
      <c r="O686">
        <v>5.82</v>
      </c>
      <c r="P686">
        <f t="shared" si="30"/>
        <v>100.16999999999999</v>
      </c>
      <c r="Q686">
        <v>99.989999999999981</v>
      </c>
      <c r="R686">
        <f t="shared" si="31"/>
        <v>1.0018001800180019</v>
      </c>
      <c r="S686">
        <f t="shared" si="32"/>
        <v>100.18001800180019</v>
      </c>
    </row>
    <row r="687" spans="1:19" x14ac:dyDescent="0.25">
      <c r="A687">
        <v>686</v>
      </c>
      <c r="B687" s="1">
        <v>45588.941261574073</v>
      </c>
      <c r="C687">
        <v>10.09</v>
      </c>
      <c r="D687">
        <v>8.18</v>
      </c>
      <c r="E687">
        <v>3.1799999999999899</v>
      </c>
      <c r="F687">
        <v>4.18</v>
      </c>
      <c r="G687">
        <v>5.6349999999999998</v>
      </c>
      <c r="H687">
        <v>2</v>
      </c>
      <c r="I687">
        <v>37.82</v>
      </c>
      <c r="J687">
        <v>3.82</v>
      </c>
      <c r="K687">
        <v>4.3600000000000003</v>
      </c>
      <c r="L687">
        <v>10.55</v>
      </c>
      <c r="M687">
        <v>5.27</v>
      </c>
      <c r="N687">
        <v>0</v>
      </c>
      <c r="O687">
        <v>5.82</v>
      </c>
      <c r="P687">
        <f t="shared" si="30"/>
        <v>100.90499999999997</v>
      </c>
      <c r="Q687">
        <v>100.15999999999998</v>
      </c>
      <c r="R687">
        <f t="shared" si="31"/>
        <v>1.0074380990415335</v>
      </c>
      <c r="S687">
        <f t="shared" si="32"/>
        <v>100.74380990415335</v>
      </c>
    </row>
    <row r="688" spans="1:19" x14ac:dyDescent="0.25">
      <c r="A688">
        <v>687</v>
      </c>
      <c r="B688" s="1">
        <v>45588.94127314815</v>
      </c>
      <c r="C688">
        <v>10.18</v>
      </c>
      <c r="D688">
        <v>8.18</v>
      </c>
      <c r="E688">
        <v>3.09</v>
      </c>
      <c r="F688">
        <v>4.18</v>
      </c>
      <c r="G688">
        <v>5.82</v>
      </c>
      <c r="H688">
        <v>2</v>
      </c>
      <c r="I688">
        <v>38</v>
      </c>
      <c r="J688">
        <v>4</v>
      </c>
      <c r="K688">
        <v>4.2699999999999996</v>
      </c>
      <c r="L688">
        <v>10.455</v>
      </c>
      <c r="M688">
        <v>5.3599999999999897</v>
      </c>
      <c r="N688">
        <v>0</v>
      </c>
      <c r="O688">
        <v>5.82</v>
      </c>
      <c r="P688">
        <f t="shared" si="30"/>
        <v>101.35499999999999</v>
      </c>
      <c r="Q688">
        <v>99.984999999999985</v>
      </c>
      <c r="R688">
        <f t="shared" si="31"/>
        <v>1.0137020553082963</v>
      </c>
      <c r="S688">
        <f t="shared" si="32"/>
        <v>101.37020553082962</v>
      </c>
    </row>
    <row r="689" spans="1:19" x14ac:dyDescent="0.25">
      <c r="A689">
        <v>688</v>
      </c>
      <c r="B689" s="1">
        <v>45588.941284722219</v>
      </c>
      <c r="C689">
        <v>10.18</v>
      </c>
      <c r="D689">
        <v>8.18</v>
      </c>
      <c r="E689">
        <v>3.09</v>
      </c>
      <c r="F689">
        <v>4.18</v>
      </c>
      <c r="G689">
        <v>5.64</v>
      </c>
      <c r="H689">
        <v>2.1800000000000002</v>
      </c>
      <c r="I689">
        <v>38</v>
      </c>
      <c r="J689">
        <v>3.82</v>
      </c>
      <c r="K689">
        <v>4.18</v>
      </c>
      <c r="L689">
        <v>10.36</v>
      </c>
      <c r="M689">
        <v>5.45</v>
      </c>
      <c r="N689">
        <v>0</v>
      </c>
      <c r="O689">
        <v>5.82</v>
      </c>
      <c r="P689">
        <f t="shared" si="30"/>
        <v>101.07999999999998</v>
      </c>
      <c r="Q689">
        <v>99.990000000000009</v>
      </c>
      <c r="R689">
        <f t="shared" si="31"/>
        <v>1.0109010901090107</v>
      </c>
      <c r="S689">
        <f t="shared" si="32"/>
        <v>101.09010901090107</v>
      </c>
    </row>
    <row r="690" spans="1:19" x14ac:dyDescent="0.25">
      <c r="A690">
        <v>689</v>
      </c>
      <c r="B690" s="1">
        <v>45588.941296296296</v>
      </c>
      <c r="C690">
        <v>10</v>
      </c>
      <c r="D690">
        <v>8</v>
      </c>
      <c r="E690">
        <v>3.09</v>
      </c>
      <c r="F690">
        <v>4.18</v>
      </c>
      <c r="G690">
        <v>5.64</v>
      </c>
      <c r="H690">
        <v>2</v>
      </c>
      <c r="I690">
        <v>37.64</v>
      </c>
      <c r="J690">
        <v>3.82</v>
      </c>
      <c r="K690">
        <v>4</v>
      </c>
      <c r="L690">
        <v>10.36</v>
      </c>
      <c r="M690">
        <v>5.27</v>
      </c>
      <c r="N690">
        <v>0</v>
      </c>
      <c r="O690">
        <v>5.82</v>
      </c>
      <c r="P690">
        <f t="shared" si="30"/>
        <v>99.82</v>
      </c>
      <c r="Q690">
        <v>100</v>
      </c>
      <c r="R690">
        <f t="shared" si="31"/>
        <v>0.99819999999999998</v>
      </c>
      <c r="S690">
        <f t="shared" si="32"/>
        <v>99.82</v>
      </c>
    </row>
    <row r="691" spans="1:19" x14ac:dyDescent="0.25">
      <c r="A691">
        <v>690</v>
      </c>
      <c r="B691" s="1">
        <v>45588.941307870373</v>
      </c>
      <c r="C691">
        <v>10.18</v>
      </c>
      <c r="D691">
        <v>8.18</v>
      </c>
      <c r="E691">
        <v>3.09</v>
      </c>
      <c r="F691">
        <v>4.18</v>
      </c>
      <c r="G691">
        <v>5.64</v>
      </c>
      <c r="H691">
        <v>2</v>
      </c>
      <c r="I691">
        <v>38</v>
      </c>
      <c r="J691">
        <v>4</v>
      </c>
      <c r="K691">
        <v>4.18</v>
      </c>
      <c r="L691">
        <v>10.36</v>
      </c>
      <c r="M691">
        <v>5.27</v>
      </c>
      <c r="N691">
        <v>0</v>
      </c>
      <c r="O691">
        <v>5.82</v>
      </c>
      <c r="P691">
        <f t="shared" si="30"/>
        <v>100.89999999999998</v>
      </c>
      <c r="Q691">
        <v>99.98999999999991</v>
      </c>
      <c r="R691">
        <f t="shared" si="31"/>
        <v>1.0091009100910098</v>
      </c>
      <c r="S691">
        <f t="shared" si="32"/>
        <v>100.91009100910098</v>
      </c>
    </row>
    <row r="692" spans="1:19" x14ac:dyDescent="0.25">
      <c r="A692">
        <v>691</v>
      </c>
      <c r="B692" s="1">
        <v>45588.941319444442</v>
      </c>
      <c r="C692">
        <v>10.18</v>
      </c>
      <c r="D692">
        <v>8.18</v>
      </c>
      <c r="E692">
        <v>3.27</v>
      </c>
      <c r="F692">
        <v>4</v>
      </c>
      <c r="G692">
        <v>5.64</v>
      </c>
      <c r="H692">
        <v>1.82</v>
      </c>
      <c r="I692">
        <v>38</v>
      </c>
      <c r="J692">
        <v>3.82</v>
      </c>
      <c r="K692">
        <v>4.18</v>
      </c>
      <c r="L692">
        <v>10.36</v>
      </c>
      <c r="M692">
        <v>5.45</v>
      </c>
      <c r="N692">
        <v>0</v>
      </c>
      <c r="O692">
        <v>5.64</v>
      </c>
      <c r="P692">
        <f t="shared" si="30"/>
        <v>100.54</v>
      </c>
      <c r="Q692">
        <v>99.449999999999989</v>
      </c>
      <c r="R692">
        <f t="shared" si="31"/>
        <v>1.010960281548517</v>
      </c>
      <c r="S692">
        <f t="shared" si="32"/>
        <v>101.09602815485171</v>
      </c>
    </row>
    <row r="693" spans="1:19" x14ac:dyDescent="0.25">
      <c r="A693">
        <v>692</v>
      </c>
      <c r="B693" s="1">
        <v>45588.941331018519</v>
      </c>
      <c r="C693">
        <v>10.18</v>
      </c>
      <c r="D693">
        <v>8</v>
      </c>
      <c r="E693">
        <v>3.27</v>
      </c>
      <c r="F693">
        <v>4.18</v>
      </c>
      <c r="G693">
        <v>5.82</v>
      </c>
      <c r="H693">
        <v>1.91</v>
      </c>
      <c r="I693">
        <v>37.909999999999997</v>
      </c>
      <c r="J693">
        <v>3.91</v>
      </c>
      <c r="K693">
        <v>4</v>
      </c>
      <c r="L693">
        <v>10.36</v>
      </c>
      <c r="M693">
        <v>5.27</v>
      </c>
      <c r="N693">
        <v>0</v>
      </c>
      <c r="O693">
        <v>5.09</v>
      </c>
      <c r="P693">
        <f t="shared" si="30"/>
        <v>99.899999999999991</v>
      </c>
      <c r="Q693">
        <v>100.35</v>
      </c>
      <c r="R693">
        <f t="shared" si="31"/>
        <v>0.99551569506726456</v>
      </c>
      <c r="S693">
        <f t="shared" si="32"/>
        <v>99.551569506726452</v>
      </c>
    </row>
    <row r="694" spans="1:19" x14ac:dyDescent="0.25">
      <c r="A694">
        <v>693</v>
      </c>
      <c r="B694" s="1">
        <v>45588.941342592596</v>
      </c>
      <c r="C694">
        <v>10.27</v>
      </c>
      <c r="D694">
        <v>8</v>
      </c>
      <c r="E694">
        <v>3.1799999999999899</v>
      </c>
      <c r="F694">
        <v>4.18</v>
      </c>
      <c r="G694">
        <v>5.73</v>
      </c>
      <c r="H694">
        <v>2</v>
      </c>
      <c r="I694">
        <v>37.82</v>
      </c>
      <c r="J694">
        <v>4</v>
      </c>
      <c r="K694">
        <v>4.09</v>
      </c>
      <c r="L694">
        <v>10.36</v>
      </c>
      <c r="M694">
        <v>5.3599999999999897</v>
      </c>
      <c r="N694">
        <v>0</v>
      </c>
      <c r="O694">
        <v>5.09</v>
      </c>
      <c r="P694">
        <f t="shared" si="30"/>
        <v>100.07999999999997</v>
      </c>
      <c r="Q694">
        <v>100.35</v>
      </c>
      <c r="R694">
        <f t="shared" si="31"/>
        <v>0.99730941704035847</v>
      </c>
      <c r="S694">
        <f t="shared" si="32"/>
        <v>99.730941704035843</v>
      </c>
    </row>
    <row r="695" spans="1:19" x14ac:dyDescent="0.25">
      <c r="A695">
        <v>694</v>
      </c>
      <c r="B695" s="1">
        <v>45588.941354166665</v>
      </c>
      <c r="C695">
        <v>10.36</v>
      </c>
      <c r="D695">
        <v>8</v>
      </c>
      <c r="E695">
        <v>3.09</v>
      </c>
      <c r="F695">
        <v>4.18</v>
      </c>
      <c r="G695">
        <v>5.64</v>
      </c>
      <c r="H695">
        <v>2</v>
      </c>
      <c r="I695">
        <v>38</v>
      </c>
      <c r="J695">
        <v>3.82</v>
      </c>
      <c r="K695">
        <v>4.18</v>
      </c>
      <c r="L695">
        <v>10.36</v>
      </c>
      <c r="M695">
        <v>5.45</v>
      </c>
      <c r="N695">
        <v>0</v>
      </c>
      <c r="O695">
        <v>5.09</v>
      </c>
      <c r="P695">
        <f t="shared" si="30"/>
        <v>100.16999999999999</v>
      </c>
      <c r="Q695">
        <v>99.990000000000009</v>
      </c>
      <c r="R695">
        <f t="shared" si="31"/>
        <v>1.0018001800180016</v>
      </c>
      <c r="S695">
        <f t="shared" si="32"/>
        <v>100.18001800180016</v>
      </c>
    </row>
    <row r="696" spans="1:19" x14ac:dyDescent="0.25">
      <c r="A696">
        <v>695</v>
      </c>
      <c r="B696" s="1">
        <v>45588.941365740742</v>
      </c>
      <c r="C696">
        <v>10.36</v>
      </c>
      <c r="D696">
        <v>8</v>
      </c>
      <c r="E696">
        <v>2.91</v>
      </c>
      <c r="F696">
        <v>4.18</v>
      </c>
      <c r="G696">
        <v>5.64</v>
      </c>
      <c r="H696">
        <v>2</v>
      </c>
      <c r="I696">
        <v>37.82</v>
      </c>
      <c r="J696">
        <v>4</v>
      </c>
      <c r="K696">
        <v>4.18</v>
      </c>
      <c r="L696">
        <v>10.36</v>
      </c>
      <c r="M696">
        <v>5.27</v>
      </c>
      <c r="N696">
        <v>0</v>
      </c>
      <c r="O696">
        <v>5.09</v>
      </c>
      <c r="P696">
        <f t="shared" si="30"/>
        <v>99.81</v>
      </c>
      <c r="Q696">
        <v>99.989999999999981</v>
      </c>
      <c r="R696">
        <f t="shared" si="31"/>
        <v>0.99819981998199847</v>
      </c>
      <c r="S696">
        <f t="shared" si="32"/>
        <v>99.81998199819985</v>
      </c>
    </row>
    <row r="697" spans="1:19" x14ac:dyDescent="0.25">
      <c r="A697">
        <v>696</v>
      </c>
      <c r="B697" s="1">
        <v>45588.941377314812</v>
      </c>
      <c r="C697">
        <v>10.18</v>
      </c>
      <c r="D697">
        <v>8.18</v>
      </c>
      <c r="E697">
        <v>3.09</v>
      </c>
      <c r="F697">
        <v>4.18</v>
      </c>
      <c r="G697">
        <v>5.82</v>
      </c>
      <c r="H697">
        <v>2</v>
      </c>
      <c r="I697">
        <v>37.82</v>
      </c>
      <c r="J697">
        <v>4</v>
      </c>
      <c r="K697">
        <v>4.18</v>
      </c>
      <c r="L697">
        <v>10.18</v>
      </c>
      <c r="M697">
        <v>5.27</v>
      </c>
      <c r="N697">
        <v>0</v>
      </c>
      <c r="O697">
        <v>5.09</v>
      </c>
      <c r="P697">
        <f t="shared" si="30"/>
        <v>99.990000000000023</v>
      </c>
      <c r="Q697">
        <v>99.539999999999992</v>
      </c>
      <c r="R697">
        <f t="shared" si="31"/>
        <v>1.0045207956600364</v>
      </c>
      <c r="S697">
        <f t="shared" si="32"/>
        <v>100.45207956600363</v>
      </c>
    </row>
    <row r="698" spans="1:19" x14ac:dyDescent="0.25">
      <c r="A698">
        <v>697</v>
      </c>
      <c r="B698" s="1">
        <v>45588.941388888888</v>
      </c>
      <c r="C698">
        <v>10.18</v>
      </c>
      <c r="D698">
        <v>8</v>
      </c>
      <c r="E698">
        <v>3.27</v>
      </c>
      <c r="F698">
        <v>4.18</v>
      </c>
      <c r="G698">
        <v>5.82</v>
      </c>
      <c r="H698">
        <v>2</v>
      </c>
      <c r="I698">
        <v>38</v>
      </c>
      <c r="J698">
        <v>3.82</v>
      </c>
      <c r="K698">
        <v>4</v>
      </c>
      <c r="L698">
        <v>10.55</v>
      </c>
      <c r="M698">
        <v>5.27</v>
      </c>
      <c r="N698">
        <v>0</v>
      </c>
      <c r="O698">
        <v>5.09</v>
      </c>
      <c r="P698">
        <f t="shared" si="30"/>
        <v>100.17999999999999</v>
      </c>
      <c r="Q698">
        <v>101.63</v>
      </c>
      <c r="R698">
        <f t="shared" si="31"/>
        <v>0.98573255928367609</v>
      </c>
      <c r="S698">
        <f t="shared" si="32"/>
        <v>98.573255928367615</v>
      </c>
    </row>
    <row r="699" spans="1:19" x14ac:dyDescent="0.25">
      <c r="A699">
        <v>698</v>
      </c>
      <c r="B699" s="1">
        <v>45588.941400462965</v>
      </c>
      <c r="C699">
        <v>10.36</v>
      </c>
      <c r="D699">
        <v>8</v>
      </c>
      <c r="E699">
        <v>3.09</v>
      </c>
      <c r="F699">
        <v>4.18</v>
      </c>
      <c r="G699">
        <v>5.64</v>
      </c>
      <c r="H699">
        <v>2</v>
      </c>
      <c r="I699">
        <v>38</v>
      </c>
      <c r="J699">
        <v>4</v>
      </c>
      <c r="K699">
        <v>4</v>
      </c>
      <c r="L699">
        <v>10.36</v>
      </c>
      <c r="M699">
        <v>5.27</v>
      </c>
      <c r="N699">
        <v>0</v>
      </c>
      <c r="O699">
        <v>4.91</v>
      </c>
      <c r="P699">
        <f t="shared" si="30"/>
        <v>99.809999999999988</v>
      </c>
      <c r="Q699">
        <v>99.449999999999989</v>
      </c>
      <c r="R699">
        <f t="shared" si="31"/>
        <v>1.0036199095022624</v>
      </c>
      <c r="S699">
        <f t="shared" si="32"/>
        <v>100.36199095022624</v>
      </c>
    </row>
    <row r="700" spans="1:19" x14ac:dyDescent="0.25">
      <c r="A700">
        <v>699</v>
      </c>
      <c r="B700" s="1">
        <v>45588.941412037035</v>
      </c>
      <c r="C700">
        <v>10.27</v>
      </c>
      <c r="D700">
        <v>8</v>
      </c>
      <c r="E700">
        <v>3.1799999999999899</v>
      </c>
      <c r="F700">
        <v>4.18</v>
      </c>
      <c r="G700">
        <v>5.64</v>
      </c>
      <c r="H700">
        <v>2</v>
      </c>
      <c r="I700">
        <v>37.82</v>
      </c>
      <c r="J700">
        <v>4</v>
      </c>
      <c r="K700">
        <v>4.18</v>
      </c>
      <c r="L700">
        <v>10.36</v>
      </c>
      <c r="M700">
        <v>5.27</v>
      </c>
      <c r="N700">
        <v>0</v>
      </c>
      <c r="O700">
        <v>5.09</v>
      </c>
      <c r="P700">
        <f t="shared" si="30"/>
        <v>99.989999999999981</v>
      </c>
      <c r="Q700">
        <v>99.81</v>
      </c>
      <c r="R700">
        <f t="shared" si="31"/>
        <v>1.0018034265103695</v>
      </c>
      <c r="S700">
        <f t="shared" si="32"/>
        <v>100.18034265103695</v>
      </c>
    </row>
    <row r="701" spans="1:19" x14ac:dyDescent="0.25">
      <c r="A701">
        <v>700</v>
      </c>
      <c r="B701" s="1">
        <v>45588.941423611112</v>
      </c>
      <c r="C701">
        <v>10.18</v>
      </c>
      <c r="D701">
        <v>8</v>
      </c>
      <c r="E701">
        <v>3.27</v>
      </c>
      <c r="F701">
        <v>4.18</v>
      </c>
      <c r="G701">
        <v>5.64</v>
      </c>
      <c r="H701">
        <v>2</v>
      </c>
      <c r="I701">
        <v>37.82</v>
      </c>
      <c r="J701">
        <v>3.82</v>
      </c>
      <c r="K701">
        <v>4.09</v>
      </c>
      <c r="L701">
        <v>10.36</v>
      </c>
      <c r="M701">
        <v>5.3599999999999897</v>
      </c>
      <c r="N701">
        <v>0</v>
      </c>
      <c r="O701">
        <v>5</v>
      </c>
      <c r="P701">
        <f t="shared" si="30"/>
        <v>99.719999999999985</v>
      </c>
      <c r="Q701">
        <v>100.25999999999999</v>
      </c>
      <c r="R701">
        <f t="shared" si="31"/>
        <v>0.99461400359066421</v>
      </c>
      <c r="S701">
        <f t="shared" si="32"/>
        <v>99.461400359066417</v>
      </c>
    </row>
    <row r="702" spans="1:19" x14ac:dyDescent="0.25">
      <c r="A702">
        <v>701</v>
      </c>
      <c r="B702" s="1">
        <v>45588.941435185188</v>
      </c>
      <c r="C702">
        <v>10.18</v>
      </c>
      <c r="D702">
        <v>8</v>
      </c>
      <c r="E702">
        <v>3.09</v>
      </c>
      <c r="F702">
        <v>4.18</v>
      </c>
      <c r="G702">
        <v>5.82</v>
      </c>
      <c r="H702">
        <v>2</v>
      </c>
      <c r="I702">
        <v>37.82</v>
      </c>
      <c r="J702">
        <v>4</v>
      </c>
      <c r="K702">
        <v>4</v>
      </c>
      <c r="L702">
        <v>10.36</v>
      </c>
      <c r="M702">
        <v>5.45</v>
      </c>
      <c r="N702">
        <v>0</v>
      </c>
      <c r="O702">
        <v>4.91</v>
      </c>
      <c r="P702">
        <f t="shared" si="30"/>
        <v>99.81</v>
      </c>
      <c r="Q702">
        <v>100.35</v>
      </c>
      <c r="R702">
        <f t="shared" si="31"/>
        <v>0.99461883408071761</v>
      </c>
      <c r="S702">
        <f t="shared" si="32"/>
        <v>99.461883408071756</v>
      </c>
    </row>
    <row r="703" spans="1:19" x14ac:dyDescent="0.25">
      <c r="A703">
        <v>702</v>
      </c>
      <c r="B703" s="1">
        <v>45588.941446759258</v>
      </c>
      <c r="C703">
        <v>10.36</v>
      </c>
      <c r="D703">
        <v>8</v>
      </c>
      <c r="E703">
        <v>3.27</v>
      </c>
      <c r="F703">
        <v>4.3600000000000003</v>
      </c>
      <c r="G703">
        <v>7.45</v>
      </c>
      <c r="H703">
        <v>1.82</v>
      </c>
      <c r="I703">
        <v>37.82</v>
      </c>
      <c r="J703">
        <v>4</v>
      </c>
      <c r="K703">
        <v>4.18</v>
      </c>
      <c r="L703">
        <v>10.36</v>
      </c>
      <c r="M703">
        <v>5.27</v>
      </c>
      <c r="N703">
        <v>0</v>
      </c>
      <c r="O703">
        <v>5.09</v>
      </c>
      <c r="P703">
        <f t="shared" si="30"/>
        <v>101.97999999999999</v>
      </c>
      <c r="Q703">
        <v>99.26</v>
      </c>
      <c r="R703">
        <f t="shared" si="31"/>
        <v>1.0274027805762642</v>
      </c>
      <c r="S703">
        <f t="shared" si="32"/>
        <v>102.74027805762643</v>
      </c>
    </row>
    <row r="704" spans="1:19" x14ac:dyDescent="0.25">
      <c r="A704">
        <v>703</v>
      </c>
      <c r="B704" s="1">
        <v>45588.941458333335</v>
      </c>
      <c r="C704">
        <v>10.18</v>
      </c>
      <c r="D704">
        <v>7.82</v>
      </c>
      <c r="E704">
        <v>3.27</v>
      </c>
      <c r="F704">
        <v>4.18</v>
      </c>
      <c r="G704">
        <v>5.64</v>
      </c>
      <c r="H704">
        <v>2</v>
      </c>
      <c r="I704">
        <v>38</v>
      </c>
      <c r="J704">
        <v>3.82</v>
      </c>
      <c r="K704">
        <v>4.3600000000000003</v>
      </c>
      <c r="L704">
        <v>10.55</v>
      </c>
      <c r="M704">
        <v>5.27</v>
      </c>
      <c r="N704">
        <v>0</v>
      </c>
      <c r="O704">
        <v>4.91</v>
      </c>
      <c r="P704">
        <f t="shared" si="30"/>
        <v>99.999999999999986</v>
      </c>
      <c r="Q704">
        <v>99.990000000000009</v>
      </c>
      <c r="R704">
        <f t="shared" si="31"/>
        <v>1.0001000100009998</v>
      </c>
      <c r="S704">
        <f t="shared" si="32"/>
        <v>100.01000100009998</v>
      </c>
    </row>
    <row r="705" spans="1:19" x14ac:dyDescent="0.25">
      <c r="A705">
        <v>704</v>
      </c>
      <c r="B705" s="1">
        <v>45588.941469907404</v>
      </c>
      <c r="C705">
        <v>10.36</v>
      </c>
      <c r="D705">
        <v>8</v>
      </c>
      <c r="E705">
        <v>3.27</v>
      </c>
      <c r="F705">
        <v>4.18</v>
      </c>
      <c r="G705">
        <v>5.82</v>
      </c>
      <c r="H705">
        <v>2</v>
      </c>
      <c r="I705">
        <v>37.82</v>
      </c>
      <c r="J705">
        <v>4</v>
      </c>
      <c r="K705">
        <v>4.18</v>
      </c>
      <c r="L705">
        <v>10.36</v>
      </c>
      <c r="M705">
        <v>5.27</v>
      </c>
      <c r="N705">
        <v>0</v>
      </c>
      <c r="O705">
        <v>4.91</v>
      </c>
      <c r="P705">
        <f t="shared" si="30"/>
        <v>100.16999999999999</v>
      </c>
      <c r="Q705">
        <v>100.16999999999999</v>
      </c>
      <c r="R705">
        <f t="shared" si="31"/>
        <v>1</v>
      </c>
      <c r="S705">
        <f t="shared" si="32"/>
        <v>100</v>
      </c>
    </row>
    <row r="706" spans="1:19" x14ac:dyDescent="0.25">
      <c r="A706">
        <v>705</v>
      </c>
      <c r="B706" s="1">
        <v>45588.941481481481</v>
      </c>
      <c r="C706">
        <v>10.36</v>
      </c>
      <c r="D706">
        <v>8</v>
      </c>
      <c r="E706">
        <v>3.27</v>
      </c>
      <c r="F706">
        <v>4.18</v>
      </c>
      <c r="G706">
        <v>5.64</v>
      </c>
      <c r="H706">
        <v>2</v>
      </c>
      <c r="I706">
        <v>37.82</v>
      </c>
      <c r="J706">
        <v>4</v>
      </c>
      <c r="K706">
        <v>4.3600000000000003</v>
      </c>
      <c r="L706">
        <v>10.36</v>
      </c>
      <c r="M706">
        <v>5.27</v>
      </c>
      <c r="N706">
        <v>0</v>
      </c>
      <c r="O706">
        <v>5.09</v>
      </c>
      <c r="P706">
        <f t="shared" si="30"/>
        <v>100.35000000000001</v>
      </c>
      <c r="Q706">
        <v>100.88999999999999</v>
      </c>
      <c r="R706">
        <f t="shared" si="31"/>
        <v>0.99464763603925088</v>
      </c>
      <c r="S706">
        <f t="shared" si="32"/>
        <v>99.464763603925093</v>
      </c>
    </row>
    <row r="707" spans="1:19" x14ac:dyDescent="0.25">
      <c r="A707">
        <v>706</v>
      </c>
      <c r="B707" s="1">
        <v>45588.941493055558</v>
      </c>
      <c r="C707">
        <v>10.36</v>
      </c>
      <c r="D707">
        <v>8</v>
      </c>
      <c r="E707">
        <v>3.1799999999999899</v>
      </c>
      <c r="F707">
        <v>4.18</v>
      </c>
      <c r="G707">
        <v>5.82</v>
      </c>
      <c r="H707">
        <v>2</v>
      </c>
      <c r="I707">
        <v>37.82</v>
      </c>
      <c r="J707">
        <v>4</v>
      </c>
      <c r="K707">
        <v>4.18</v>
      </c>
      <c r="L707">
        <v>10.36</v>
      </c>
      <c r="M707">
        <v>5.3599999999999897</v>
      </c>
      <c r="N707">
        <v>0</v>
      </c>
      <c r="O707">
        <v>5</v>
      </c>
      <c r="P707">
        <f t="shared" ref="P707:P770" si="33">SUM(C707:O707)</f>
        <v>100.25999999999998</v>
      </c>
      <c r="Q707">
        <v>99.259999999999991</v>
      </c>
      <c r="R707">
        <f t="shared" ref="R707:R770" si="34">P707/Q707</f>
        <v>1.0100745516824501</v>
      </c>
      <c r="S707">
        <f t="shared" ref="S707:S770" si="35">R707*100</f>
        <v>101.007455168245</v>
      </c>
    </row>
    <row r="708" spans="1:19" x14ac:dyDescent="0.25">
      <c r="A708">
        <v>707</v>
      </c>
      <c r="B708" s="1">
        <v>45588.941504629627</v>
      </c>
      <c r="C708">
        <v>10.36</v>
      </c>
      <c r="D708">
        <v>8</v>
      </c>
      <c r="E708">
        <v>3.09</v>
      </c>
      <c r="F708">
        <v>4.18</v>
      </c>
      <c r="G708">
        <v>6</v>
      </c>
      <c r="H708">
        <v>2</v>
      </c>
      <c r="I708">
        <v>38</v>
      </c>
      <c r="J708">
        <v>3.82</v>
      </c>
      <c r="K708">
        <v>4</v>
      </c>
      <c r="L708">
        <v>10.36</v>
      </c>
      <c r="M708">
        <v>5.45</v>
      </c>
      <c r="N708">
        <v>0</v>
      </c>
      <c r="O708">
        <v>4.91</v>
      </c>
      <c r="P708">
        <f t="shared" si="33"/>
        <v>100.16999999999999</v>
      </c>
      <c r="Q708">
        <v>100.255</v>
      </c>
      <c r="R708">
        <f t="shared" si="34"/>
        <v>0.99915216198693324</v>
      </c>
      <c r="S708">
        <f t="shared" si="35"/>
        <v>99.915216198693329</v>
      </c>
    </row>
    <row r="709" spans="1:19" x14ac:dyDescent="0.25">
      <c r="A709">
        <v>708</v>
      </c>
      <c r="B709" s="1">
        <v>45588.941516203704</v>
      </c>
      <c r="C709">
        <v>10.36</v>
      </c>
      <c r="D709">
        <v>8</v>
      </c>
      <c r="E709">
        <v>3.09</v>
      </c>
      <c r="F709">
        <v>4</v>
      </c>
      <c r="G709">
        <v>5.64</v>
      </c>
      <c r="H709">
        <v>2</v>
      </c>
      <c r="I709">
        <v>38</v>
      </c>
      <c r="J709">
        <v>4</v>
      </c>
      <c r="K709">
        <v>4.3600000000000003</v>
      </c>
      <c r="L709">
        <v>10.55</v>
      </c>
      <c r="M709">
        <v>5.27</v>
      </c>
      <c r="N709">
        <v>0</v>
      </c>
      <c r="O709">
        <v>4.91</v>
      </c>
      <c r="P709">
        <f t="shared" si="33"/>
        <v>100.17999999999999</v>
      </c>
      <c r="Q709">
        <v>99.63000000000001</v>
      </c>
      <c r="R709">
        <f t="shared" si="34"/>
        <v>1.005520425574626</v>
      </c>
      <c r="S709">
        <f t="shared" si="35"/>
        <v>100.5520425574626</v>
      </c>
    </row>
    <row r="710" spans="1:19" x14ac:dyDescent="0.25">
      <c r="A710">
        <v>709</v>
      </c>
      <c r="B710" s="1">
        <v>45588.941527777781</v>
      </c>
      <c r="C710">
        <v>10.36</v>
      </c>
      <c r="D710">
        <v>8</v>
      </c>
      <c r="E710">
        <v>3.09</v>
      </c>
      <c r="F710">
        <v>4.18</v>
      </c>
      <c r="G710">
        <v>5.64</v>
      </c>
      <c r="H710">
        <v>1.82</v>
      </c>
      <c r="I710">
        <v>37.82</v>
      </c>
      <c r="J710">
        <v>3.82</v>
      </c>
      <c r="K710">
        <v>4.3600000000000003</v>
      </c>
      <c r="L710">
        <v>10.36</v>
      </c>
      <c r="M710">
        <v>5.27</v>
      </c>
      <c r="N710">
        <v>0</v>
      </c>
      <c r="O710">
        <v>5.09</v>
      </c>
      <c r="P710">
        <f t="shared" si="33"/>
        <v>99.809999999999988</v>
      </c>
      <c r="Q710">
        <v>99.990000000000009</v>
      </c>
      <c r="R710">
        <f t="shared" si="34"/>
        <v>0.99819981998199803</v>
      </c>
      <c r="S710">
        <f t="shared" si="35"/>
        <v>99.819981998199808</v>
      </c>
    </row>
    <row r="711" spans="1:19" x14ac:dyDescent="0.25">
      <c r="A711">
        <v>710</v>
      </c>
      <c r="B711" s="1">
        <v>45588.94153935185</v>
      </c>
      <c r="C711">
        <v>10.36</v>
      </c>
      <c r="D711">
        <v>8</v>
      </c>
      <c r="E711">
        <v>3.27</v>
      </c>
      <c r="F711">
        <v>4.18</v>
      </c>
      <c r="G711">
        <v>5.64</v>
      </c>
      <c r="H711">
        <v>2</v>
      </c>
      <c r="I711">
        <v>37.82</v>
      </c>
      <c r="J711">
        <v>4</v>
      </c>
      <c r="K711">
        <v>4.3600000000000003</v>
      </c>
      <c r="L711">
        <v>10.55</v>
      </c>
      <c r="M711">
        <v>5.27</v>
      </c>
      <c r="N711">
        <v>0</v>
      </c>
      <c r="O711">
        <v>5.09</v>
      </c>
      <c r="P711">
        <f t="shared" si="33"/>
        <v>100.54</v>
      </c>
      <c r="Q711">
        <v>100.15999999999998</v>
      </c>
      <c r="R711">
        <f t="shared" si="34"/>
        <v>1.0037939297124603</v>
      </c>
      <c r="S711">
        <f t="shared" si="35"/>
        <v>100.37939297124603</v>
      </c>
    </row>
    <row r="712" spans="1:19" x14ac:dyDescent="0.25">
      <c r="A712">
        <v>711</v>
      </c>
      <c r="B712" s="1">
        <v>45588.941550925927</v>
      </c>
      <c r="C712">
        <v>10.36</v>
      </c>
      <c r="D712">
        <v>8</v>
      </c>
      <c r="E712">
        <v>3.09</v>
      </c>
      <c r="F712">
        <v>4.18</v>
      </c>
      <c r="G712">
        <v>5.64</v>
      </c>
      <c r="H712">
        <v>2</v>
      </c>
      <c r="I712">
        <v>38</v>
      </c>
      <c r="J712">
        <v>3.82</v>
      </c>
      <c r="K712">
        <v>4.3600000000000003</v>
      </c>
      <c r="L712">
        <v>10.55</v>
      </c>
      <c r="M712">
        <v>5.27</v>
      </c>
      <c r="N712">
        <v>0</v>
      </c>
      <c r="O712">
        <v>5.27</v>
      </c>
      <c r="P712">
        <f t="shared" si="33"/>
        <v>100.53999999999998</v>
      </c>
      <c r="Q712">
        <v>99.990000000000009</v>
      </c>
      <c r="R712">
        <f t="shared" si="34"/>
        <v>1.0055005500550052</v>
      </c>
      <c r="S712">
        <f t="shared" si="35"/>
        <v>100.55005500550051</v>
      </c>
    </row>
    <row r="713" spans="1:19" x14ac:dyDescent="0.25">
      <c r="A713">
        <v>712</v>
      </c>
      <c r="B713" s="1">
        <v>45588.941562499997</v>
      </c>
      <c r="C713">
        <v>10.27</v>
      </c>
      <c r="D713">
        <v>7.91</v>
      </c>
      <c r="E713">
        <v>3.1799999999999899</v>
      </c>
      <c r="F713">
        <v>4.18</v>
      </c>
      <c r="G713">
        <v>5.64</v>
      </c>
      <c r="H713">
        <v>2</v>
      </c>
      <c r="I713">
        <v>37.82</v>
      </c>
      <c r="J713">
        <v>3.82</v>
      </c>
      <c r="K713">
        <v>4.55</v>
      </c>
      <c r="L713">
        <v>10.55</v>
      </c>
      <c r="M713">
        <v>5.27</v>
      </c>
      <c r="N713">
        <v>0</v>
      </c>
      <c r="O713">
        <v>5.09</v>
      </c>
      <c r="P713">
        <f t="shared" si="33"/>
        <v>100.27999999999999</v>
      </c>
      <c r="Q713">
        <v>100.52999999999999</v>
      </c>
      <c r="R713">
        <f t="shared" si="34"/>
        <v>0.99751318014523027</v>
      </c>
      <c r="S713">
        <f t="shared" si="35"/>
        <v>99.751318014523022</v>
      </c>
    </row>
    <row r="714" spans="1:19" x14ac:dyDescent="0.25">
      <c r="A714">
        <v>713</v>
      </c>
      <c r="B714" s="1">
        <v>45588.941574074073</v>
      </c>
      <c r="C714">
        <v>10.18</v>
      </c>
      <c r="D714">
        <v>7.82</v>
      </c>
      <c r="E714">
        <v>3.27</v>
      </c>
      <c r="F714">
        <v>4.18</v>
      </c>
      <c r="G714">
        <v>5.64</v>
      </c>
      <c r="H714">
        <v>2.1800000000000002</v>
      </c>
      <c r="I714">
        <v>38.18</v>
      </c>
      <c r="J714">
        <v>4</v>
      </c>
      <c r="K714">
        <v>4.55</v>
      </c>
      <c r="L714">
        <v>10.55</v>
      </c>
      <c r="M714">
        <v>5.27</v>
      </c>
      <c r="N714">
        <v>0</v>
      </c>
      <c r="O714">
        <v>5.18</v>
      </c>
      <c r="P714">
        <f t="shared" si="33"/>
        <v>101</v>
      </c>
      <c r="Q714">
        <v>100.26999999999997</v>
      </c>
      <c r="R714">
        <f t="shared" si="34"/>
        <v>1.0072803430737014</v>
      </c>
      <c r="S714">
        <f t="shared" si="35"/>
        <v>100.72803430737014</v>
      </c>
    </row>
    <row r="715" spans="1:19" x14ac:dyDescent="0.25">
      <c r="A715">
        <v>714</v>
      </c>
      <c r="B715" s="1">
        <v>45588.94158564815</v>
      </c>
      <c r="C715">
        <v>10.36</v>
      </c>
      <c r="D715">
        <v>8</v>
      </c>
      <c r="E715">
        <v>3.27</v>
      </c>
      <c r="F715">
        <v>4.3600000000000003</v>
      </c>
      <c r="G715">
        <v>5.64</v>
      </c>
      <c r="H715">
        <v>2</v>
      </c>
      <c r="I715">
        <v>38</v>
      </c>
      <c r="J715">
        <v>3.82</v>
      </c>
      <c r="K715">
        <v>4.55</v>
      </c>
      <c r="L715">
        <v>10.55</v>
      </c>
      <c r="M715">
        <v>5.27</v>
      </c>
      <c r="N715">
        <v>0</v>
      </c>
      <c r="O715">
        <v>5.27</v>
      </c>
      <c r="P715">
        <f t="shared" si="33"/>
        <v>101.08999999999997</v>
      </c>
      <c r="Q715">
        <v>100.16999999999999</v>
      </c>
      <c r="R715">
        <f t="shared" si="34"/>
        <v>1.0091843865428769</v>
      </c>
      <c r="S715">
        <f t="shared" si="35"/>
        <v>100.91843865428768</v>
      </c>
    </row>
    <row r="716" spans="1:19" x14ac:dyDescent="0.25">
      <c r="A716">
        <v>715</v>
      </c>
      <c r="B716" s="1">
        <v>45588.94159722222</v>
      </c>
      <c r="C716">
        <v>10.36</v>
      </c>
      <c r="D716">
        <v>8</v>
      </c>
      <c r="E716">
        <v>3.09</v>
      </c>
      <c r="F716">
        <v>4.18</v>
      </c>
      <c r="G716">
        <v>5.82</v>
      </c>
      <c r="H716">
        <v>2.1800000000000002</v>
      </c>
      <c r="I716">
        <v>38</v>
      </c>
      <c r="J716">
        <v>3.82</v>
      </c>
      <c r="K716">
        <v>4.55</v>
      </c>
      <c r="L716">
        <v>10.73</v>
      </c>
      <c r="M716">
        <v>5.27</v>
      </c>
      <c r="N716">
        <v>0</v>
      </c>
      <c r="O716">
        <v>5.27</v>
      </c>
      <c r="P716">
        <f t="shared" si="33"/>
        <v>101.26999999999998</v>
      </c>
      <c r="Q716">
        <v>100.17</v>
      </c>
      <c r="R716">
        <f t="shared" si="34"/>
        <v>1.0109813317360485</v>
      </c>
      <c r="S716">
        <f t="shared" si="35"/>
        <v>101.09813317360485</v>
      </c>
    </row>
    <row r="717" spans="1:19" x14ac:dyDescent="0.25">
      <c r="A717">
        <v>716</v>
      </c>
      <c r="B717" s="1">
        <v>45588.941608796296</v>
      </c>
      <c r="C717">
        <v>10.36</v>
      </c>
      <c r="D717">
        <v>8</v>
      </c>
      <c r="E717">
        <v>3.27</v>
      </c>
      <c r="F717">
        <v>4.18</v>
      </c>
      <c r="G717">
        <v>5.64</v>
      </c>
      <c r="H717">
        <v>2.1800000000000002</v>
      </c>
      <c r="I717">
        <v>38</v>
      </c>
      <c r="J717">
        <v>4</v>
      </c>
      <c r="K717">
        <v>4.7300000000000004</v>
      </c>
      <c r="L717">
        <v>10.55</v>
      </c>
      <c r="M717">
        <v>5.27</v>
      </c>
      <c r="N717">
        <v>0</v>
      </c>
      <c r="O717">
        <v>5.27</v>
      </c>
      <c r="P717">
        <f t="shared" si="33"/>
        <v>101.44999999999999</v>
      </c>
      <c r="Q717">
        <v>100.89999999999999</v>
      </c>
      <c r="R717">
        <f t="shared" si="34"/>
        <v>1.0054509415262636</v>
      </c>
      <c r="S717">
        <f t="shared" si="35"/>
        <v>100.54509415262636</v>
      </c>
    </row>
    <row r="718" spans="1:19" x14ac:dyDescent="0.25">
      <c r="A718">
        <v>717</v>
      </c>
      <c r="B718" s="1">
        <v>45588.941620370373</v>
      </c>
      <c r="C718">
        <v>10.36</v>
      </c>
      <c r="D718">
        <v>7.82</v>
      </c>
      <c r="E718">
        <v>3.45</v>
      </c>
      <c r="F718">
        <v>4.18</v>
      </c>
      <c r="G718">
        <v>5.64</v>
      </c>
      <c r="H718">
        <v>2.1800000000000002</v>
      </c>
      <c r="I718">
        <v>38</v>
      </c>
      <c r="J718">
        <v>3.82</v>
      </c>
      <c r="K718">
        <v>4.7300000000000004</v>
      </c>
      <c r="L718">
        <v>10.55</v>
      </c>
      <c r="M718">
        <v>5.27</v>
      </c>
      <c r="N718">
        <v>0</v>
      </c>
      <c r="O718">
        <v>5.45</v>
      </c>
      <c r="P718">
        <f t="shared" si="33"/>
        <v>101.44999999999999</v>
      </c>
      <c r="Q718">
        <v>100.89999999999999</v>
      </c>
      <c r="R718">
        <f t="shared" si="34"/>
        <v>1.0054509415262636</v>
      </c>
      <c r="S718">
        <f t="shared" si="35"/>
        <v>100.54509415262636</v>
      </c>
    </row>
    <row r="719" spans="1:19" x14ac:dyDescent="0.25">
      <c r="A719">
        <v>718</v>
      </c>
      <c r="B719" s="1">
        <v>45588.941631944443</v>
      </c>
      <c r="C719">
        <v>10.18</v>
      </c>
      <c r="D719">
        <v>8</v>
      </c>
      <c r="E719">
        <v>3.27</v>
      </c>
      <c r="F719">
        <v>4.3600000000000003</v>
      </c>
      <c r="G719">
        <v>5.82</v>
      </c>
      <c r="H719">
        <v>2.1800000000000002</v>
      </c>
      <c r="I719">
        <v>38</v>
      </c>
      <c r="J719">
        <v>3.82</v>
      </c>
      <c r="K719">
        <v>4.7300000000000004</v>
      </c>
      <c r="L719">
        <v>10.55</v>
      </c>
      <c r="M719">
        <v>5.27</v>
      </c>
      <c r="N719">
        <v>0</v>
      </c>
      <c r="O719">
        <v>5.27</v>
      </c>
      <c r="P719">
        <f t="shared" si="33"/>
        <v>101.44999999999999</v>
      </c>
      <c r="Q719">
        <v>100.17</v>
      </c>
      <c r="R719">
        <f t="shared" si="34"/>
        <v>1.0127782769292202</v>
      </c>
      <c r="S719">
        <f t="shared" si="35"/>
        <v>101.27782769292202</v>
      </c>
    </row>
    <row r="720" spans="1:19" x14ac:dyDescent="0.25">
      <c r="A720">
        <v>719</v>
      </c>
      <c r="B720" s="1">
        <v>45588.941643518519</v>
      </c>
      <c r="C720">
        <v>10.27</v>
      </c>
      <c r="D720">
        <v>7.91</v>
      </c>
      <c r="E720">
        <v>3.1799999999999899</v>
      </c>
      <c r="F720">
        <v>4.3600000000000003</v>
      </c>
      <c r="G720">
        <v>5.6349999999999998</v>
      </c>
      <c r="H720">
        <v>2.1800000000000002</v>
      </c>
      <c r="I720">
        <v>38</v>
      </c>
      <c r="J720">
        <v>3.82</v>
      </c>
      <c r="K720">
        <v>4.7300000000000004</v>
      </c>
      <c r="L720">
        <v>10.64</v>
      </c>
      <c r="M720">
        <v>5.3599999999999897</v>
      </c>
      <c r="N720">
        <v>0</v>
      </c>
      <c r="O720">
        <v>5.27</v>
      </c>
      <c r="P720">
        <f t="shared" si="33"/>
        <v>101.35499999999998</v>
      </c>
      <c r="Q720">
        <v>100.89999999999999</v>
      </c>
      <c r="R720">
        <f t="shared" si="34"/>
        <v>1.0045094152626362</v>
      </c>
      <c r="S720">
        <f t="shared" si="35"/>
        <v>100.45094152626362</v>
      </c>
    </row>
    <row r="721" spans="1:19" x14ac:dyDescent="0.25">
      <c r="A721">
        <v>720</v>
      </c>
      <c r="B721" s="1">
        <v>45588.941655092596</v>
      </c>
      <c r="C721">
        <v>10.36</v>
      </c>
      <c r="D721">
        <v>7.82</v>
      </c>
      <c r="E721">
        <v>3.09</v>
      </c>
      <c r="F721">
        <v>4.3600000000000003</v>
      </c>
      <c r="G721">
        <v>5.45</v>
      </c>
      <c r="H721">
        <v>2.36</v>
      </c>
      <c r="I721">
        <v>38</v>
      </c>
      <c r="J721">
        <v>3.82</v>
      </c>
      <c r="K721">
        <v>4.7300000000000004</v>
      </c>
      <c r="L721">
        <v>10.73</v>
      </c>
      <c r="M721">
        <v>5.45</v>
      </c>
      <c r="N721">
        <v>0</v>
      </c>
      <c r="O721">
        <v>5.27</v>
      </c>
      <c r="P721">
        <f t="shared" si="33"/>
        <v>101.44</v>
      </c>
      <c r="Q721">
        <v>100.17499999999998</v>
      </c>
      <c r="R721">
        <f t="shared" si="34"/>
        <v>1.0126279011729475</v>
      </c>
      <c r="S721">
        <f t="shared" si="35"/>
        <v>101.26279011729476</v>
      </c>
    </row>
    <row r="722" spans="1:19" x14ac:dyDescent="0.25">
      <c r="A722">
        <v>721</v>
      </c>
      <c r="B722" s="1">
        <v>45588.941666666666</v>
      </c>
      <c r="C722">
        <v>8.91</v>
      </c>
      <c r="D722">
        <v>7.27</v>
      </c>
      <c r="E722">
        <v>6.36</v>
      </c>
      <c r="F722">
        <v>2.36</v>
      </c>
      <c r="G722">
        <v>5.09</v>
      </c>
      <c r="H722">
        <v>1.64</v>
      </c>
      <c r="I722">
        <v>36.36</v>
      </c>
      <c r="J722">
        <v>3.82</v>
      </c>
      <c r="K722">
        <v>7.09</v>
      </c>
      <c r="L722">
        <v>10.18</v>
      </c>
      <c r="M722">
        <v>5.82</v>
      </c>
      <c r="N722">
        <v>0</v>
      </c>
      <c r="O722">
        <v>5.27</v>
      </c>
      <c r="P722">
        <f t="shared" si="33"/>
        <v>100.16999999999997</v>
      </c>
      <c r="Q722">
        <v>100.16999999999997</v>
      </c>
      <c r="R722">
        <f t="shared" si="34"/>
        <v>1</v>
      </c>
      <c r="S722">
        <f t="shared" si="35"/>
        <v>100</v>
      </c>
    </row>
    <row r="723" spans="1:19" x14ac:dyDescent="0.25">
      <c r="A723">
        <v>722</v>
      </c>
      <c r="C723">
        <v>9.09</v>
      </c>
      <c r="D723">
        <v>7.27</v>
      </c>
      <c r="E723">
        <v>6.36</v>
      </c>
      <c r="F723">
        <v>2.5499999999999998</v>
      </c>
      <c r="G723">
        <v>5.27</v>
      </c>
      <c r="H723">
        <v>1.82</v>
      </c>
      <c r="I723">
        <v>36.36</v>
      </c>
      <c r="J723">
        <v>3.82</v>
      </c>
      <c r="K723">
        <v>7</v>
      </c>
      <c r="L723">
        <v>10.18</v>
      </c>
      <c r="M723">
        <v>5.82</v>
      </c>
      <c r="N723">
        <v>0</v>
      </c>
      <c r="O723">
        <v>5.27</v>
      </c>
      <c r="P723">
        <f t="shared" si="33"/>
        <v>100.80999999999999</v>
      </c>
      <c r="Q723">
        <v>100.80999999999999</v>
      </c>
      <c r="R723">
        <f t="shared" si="34"/>
        <v>1</v>
      </c>
      <c r="S723">
        <f t="shared" si="35"/>
        <v>100</v>
      </c>
    </row>
    <row r="724" spans="1:19" x14ac:dyDescent="0.25">
      <c r="A724">
        <v>723</v>
      </c>
      <c r="C724">
        <v>9.09</v>
      </c>
      <c r="D724">
        <v>7.27</v>
      </c>
      <c r="E724">
        <v>6.36</v>
      </c>
      <c r="F724">
        <v>2.5499999999999998</v>
      </c>
      <c r="G724">
        <v>5.09</v>
      </c>
      <c r="H724">
        <v>1.64</v>
      </c>
      <c r="I724">
        <v>36.36</v>
      </c>
      <c r="J724">
        <v>3.82</v>
      </c>
      <c r="K724">
        <v>6.91</v>
      </c>
      <c r="L724">
        <v>10.18</v>
      </c>
      <c r="M724">
        <v>5.82</v>
      </c>
      <c r="N724">
        <v>0</v>
      </c>
      <c r="O724">
        <v>5.27</v>
      </c>
      <c r="P724">
        <f t="shared" si="33"/>
        <v>100.35999999999997</v>
      </c>
      <c r="Q724">
        <v>100.35999999999997</v>
      </c>
      <c r="R724">
        <f t="shared" si="34"/>
        <v>1</v>
      </c>
      <c r="S724">
        <f t="shared" si="35"/>
        <v>100</v>
      </c>
    </row>
    <row r="725" spans="1:19" x14ac:dyDescent="0.25">
      <c r="A725">
        <v>724</v>
      </c>
      <c r="C725">
        <v>9.09</v>
      </c>
      <c r="D725">
        <v>7.27</v>
      </c>
      <c r="E725">
        <v>6.18</v>
      </c>
      <c r="F725">
        <v>2.36</v>
      </c>
      <c r="G725">
        <v>5.09</v>
      </c>
      <c r="H725">
        <v>1.82</v>
      </c>
      <c r="I725">
        <v>36.549999999999997</v>
      </c>
      <c r="J725">
        <v>3.82</v>
      </c>
      <c r="K725">
        <v>7.09</v>
      </c>
      <c r="L725">
        <v>10.18</v>
      </c>
      <c r="M725">
        <v>5.82</v>
      </c>
      <c r="N725">
        <v>0</v>
      </c>
      <c r="O725">
        <v>5.09</v>
      </c>
      <c r="P725">
        <f t="shared" si="33"/>
        <v>100.35999999999999</v>
      </c>
      <c r="Q725">
        <v>100.35999999999999</v>
      </c>
      <c r="R725">
        <f t="shared" si="34"/>
        <v>1</v>
      </c>
      <c r="S725">
        <f t="shared" si="35"/>
        <v>100</v>
      </c>
    </row>
    <row r="726" spans="1:19" x14ac:dyDescent="0.25">
      <c r="A726">
        <v>725</v>
      </c>
      <c r="C726">
        <v>9.09</v>
      </c>
      <c r="D726">
        <v>7.27</v>
      </c>
      <c r="E726">
        <v>6.36</v>
      </c>
      <c r="F726">
        <v>2.36</v>
      </c>
      <c r="G726">
        <v>5.09</v>
      </c>
      <c r="H726">
        <v>1.64</v>
      </c>
      <c r="I726">
        <v>36.549999999999997</v>
      </c>
      <c r="J726">
        <v>3.82</v>
      </c>
      <c r="K726">
        <v>7.09</v>
      </c>
      <c r="L726">
        <v>10.18</v>
      </c>
      <c r="M726">
        <v>5.82</v>
      </c>
      <c r="N726">
        <v>0</v>
      </c>
      <c r="O726">
        <v>5.27</v>
      </c>
      <c r="P726">
        <f t="shared" si="33"/>
        <v>100.53999999999998</v>
      </c>
      <c r="Q726">
        <v>100.53999999999998</v>
      </c>
      <c r="R726">
        <f t="shared" si="34"/>
        <v>1</v>
      </c>
      <c r="S726">
        <f t="shared" si="35"/>
        <v>100</v>
      </c>
    </row>
    <row r="727" spans="1:19" x14ac:dyDescent="0.25">
      <c r="A727">
        <v>726</v>
      </c>
      <c r="C727">
        <v>9.09</v>
      </c>
      <c r="D727">
        <v>7.27</v>
      </c>
      <c r="E727">
        <v>6.4550000000000001</v>
      </c>
      <c r="F727">
        <v>2.4550000000000001</v>
      </c>
      <c r="G727">
        <v>5.18</v>
      </c>
      <c r="H727">
        <v>1.64</v>
      </c>
      <c r="I727">
        <v>36.36</v>
      </c>
      <c r="J727">
        <v>3.82</v>
      </c>
      <c r="K727">
        <v>7.09</v>
      </c>
      <c r="L727">
        <v>10</v>
      </c>
      <c r="M727">
        <v>5.64</v>
      </c>
      <c r="N727">
        <v>0</v>
      </c>
      <c r="O727">
        <v>5.27</v>
      </c>
      <c r="P727">
        <f t="shared" si="33"/>
        <v>100.26999999999998</v>
      </c>
      <c r="Q727">
        <v>100.26999999999998</v>
      </c>
      <c r="R727">
        <f t="shared" si="34"/>
        <v>1</v>
      </c>
      <c r="S727">
        <f t="shared" si="35"/>
        <v>100</v>
      </c>
    </row>
    <row r="728" spans="1:19" x14ac:dyDescent="0.25">
      <c r="A728">
        <v>727</v>
      </c>
      <c r="C728">
        <v>9.09</v>
      </c>
      <c r="D728">
        <v>7.27</v>
      </c>
      <c r="E728">
        <v>6.55</v>
      </c>
      <c r="F728">
        <v>2.5499999999999998</v>
      </c>
      <c r="G728">
        <v>5.27</v>
      </c>
      <c r="H728">
        <v>1.64</v>
      </c>
      <c r="I728">
        <v>36.36</v>
      </c>
      <c r="J728">
        <v>3.64</v>
      </c>
      <c r="K728">
        <v>7.09</v>
      </c>
      <c r="L728">
        <v>10.18</v>
      </c>
      <c r="M728">
        <v>5.82</v>
      </c>
      <c r="N728">
        <v>0</v>
      </c>
      <c r="O728">
        <v>5.09</v>
      </c>
      <c r="P728">
        <f t="shared" si="33"/>
        <v>100.54999999999998</v>
      </c>
      <c r="Q728">
        <v>100.54999999999998</v>
      </c>
      <c r="R728">
        <f t="shared" si="34"/>
        <v>1</v>
      </c>
      <c r="S728">
        <f t="shared" si="35"/>
        <v>100</v>
      </c>
    </row>
    <row r="729" spans="1:19" x14ac:dyDescent="0.25">
      <c r="A729">
        <v>728</v>
      </c>
      <c r="C729">
        <v>9.09</v>
      </c>
      <c r="D729">
        <v>7.45</v>
      </c>
      <c r="E729">
        <v>6.36</v>
      </c>
      <c r="F729">
        <v>2.36</v>
      </c>
      <c r="G729">
        <v>5.09</v>
      </c>
      <c r="H729">
        <v>1.82</v>
      </c>
      <c r="I729">
        <v>36.36</v>
      </c>
      <c r="J729">
        <v>3.82</v>
      </c>
      <c r="K729">
        <v>6.91</v>
      </c>
      <c r="L729">
        <v>10.18</v>
      </c>
      <c r="M729">
        <v>5.82</v>
      </c>
      <c r="N729">
        <v>0</v>
      </c>
      <c r="O729">
        <v>5.09</v>
      </c>
      <c r="P729">
        <f t="shared" si="33"/>
        <v>100.35</v>
      </c>
      <c r="Q729">
        <v>100.35</v>
      </c>
      <c r="R729">
        <f t="shared" si="34"/>
        <v>1</v>
      </c>
      <c r="S729">
        <f t="shared" si="35"/>
        <v>100</v>
      </c>
    </row>
    <row r="730" spans="1:19" x14ac:dyDescent="0.25">
      <c r="A730">
        <v>729</v>
      </c>
      <c r="C730">
        <v>9.27</v>
      </c>
      <c r="D730">
        <v>7.09</v>
      </c>
      <c r="E730">
        <v>6.36</v>
      </c>
      <c r="F730">
        <v>2.36</v>
      </c>
      <c r="G730">
        <v>5.09</v>
      </c>
      <c r="H730">
        <v>1.73</v>
      </c>
      <c r="I730">
        <v>36.36</v>
      </c>
      <c r="J730">
        <v>3.82</v>
      </c>
      <c r="K730">
        <v>7</v>
      </c>
      <c r="L730">
        <v>10.18</v>
      </c>
      <c r="M730">
        <v>5.82</v>
      </c>
      <c r="N730">
        <v>0</v>
      </c>
      <c r="O730">
        <v>5.18</v>
      </c>
      <c r="P730">
        <f t="shared" si="33"/>
        <v>100.25999999999999</v>
      </c>
      <c r="Q730">
        <v>100.25999999999999</v>
      </c>
      <c r="R730">
        <f t="shared" si="34"/>
        <v>1</v>
      </c>
      <c r="S730">
        <f t="shared" si="35"/>
        <v>100</v>
      </c>
    </row>
    <row r="731" spans="1:19" x14ac:dyDescent="0.25">
      <c r="A731">
        <v>730</v>
      </c>
      <c r="C731">
        <v>9.09</v>
      </c>
      <c r="D731">
        <v>7.27</v>
      </c>
      <c r="E731">
        <v>6.36</v>
      </c>
      <c r="F731">
        <v>2.36</v>
      </c>
      <c r="G731">
        <v>5.27</v>
      </c>
      <c r="H731">
        <v>1.64</v>
      </c>
      <c r="I731">
        <v>36.36</v>
      </c>
      <c r="J731">
        <v>3.82</v>
      </c>
      <c r="K731">
        <v>7.09</v>
      </c>
      <c r="L731">
        <v>10.18</v>
      </c>
      <c r="M731">
        <v>5.82</v>
      </c>
      <c r="N731">
        <v>0</v>
      </c>
      <c r="O731">
        <v>5.27</v>
      </c>
      <c r="P731">
        <f t="shared" si="33"/>
        <v>100.52999999999999</v>
      </c>
      <c r="Q731">
        <v>100.52999999999999</v>
      </c>
      <c r="R731">
        <f t="shared" si="34"/>
        <v>1</v>
      </c>
      <c r="S731">
        <f t="shared" si="35"/>
        <v>100</v>
      </c>
    </row>
    <row r="732" spans="1:19" x14ac:dyDescent="0.25">
      <c r="A732">
        <v>731</v>
      </c>
      <c r="C732">
        <v>9.27</v>
      </c>
      <c r="D732">
        <v>7.27</v>
      </c>
      <c r="E732">
        <v>6.18</v>
      </c>
      <c r="F732">
        <v>2.5499999999999998</v>
      </c>
      <c r="G732">
        <v>5.09</v>
      </c>
      <c r="H732">
        <v>1.64</v>
      </c>
      <c r="I732">
        <v>36.36</v>
      </c>
      <c r="J732">
        <v>3.82</v>
      </c>
      <c r="K732">
        <v>7.09</v>
      </c>
      <c r="L732">
        <v>10.18</v>
      </c>
      <c r="M732">
        <v>5.82</v>
      </c>
      <c r="N732">
        <v>0</v>
      </c>
      <c r="O732">
        <v>5.09</v>
      </c>
      <c r="P732">
        <f t="shared" si="33"/>
        <v>100.35999999999999</v>
      </c>
      <c r="Q732">
        <v>100.35999999999999</v>
      </c>
      <c r="R732">
        <f t="shared" si="34"/>
        <v>1</v>
      </c>
      <c r="S732">
        <f t="shared" si="35"/>
        <v>100</v>
      </c>
    </row>
    <row r="733" spans="1:19" x14ac:dyDescent="0.25">
      <c r="A733">
        <v>732</v>
      </c>
      <c r="C733">
        <v>9.09</v>
      </c>
      <c r="D733">
        <v>7.27</v>
      </c>
      <c r="E733">
        <v>6.36</v>
      </c>
      <c r="F733">
        <v>2.36</v>
      </c>
      <c r="G733">
        <v>5.09</v>
      </c>
      <c r="H733">
        <v>1.64</v>
      </c>
      <c r="I733">
        <v>36.549999999999997</v>
      </c>
      <c r="J733">
        <v>3.82</v>
      </c>
      <c r="K733">
        <v>7.09</v>
      </c>
      <c r="L733">
        <v>10.18</v>
      </c>
      <c r="M733">
        <v>5.82</v>
      </c>
      <c r="N733">
        <v>0</v>
      </c>
      <c r="O733">
        <v>5.09</v>
      </c>
      <c r="P733">
        <f t="shared" si="33"/>
        <v>100.35999999999999</v>
      </c>
      <c r="Q733">
        <v>100.35999999999999</v>
      </c>
      <c r="R733">
        <f t="shared" si="34"/>
        <v>1</v>
      </c>
      <c r="S733">
        <f t="shared" si="35"/>
        <v>100</v>
      </c>
    </row>
    <row r="734" spans="1:19" x14ac:dyDescent="0.25">
      <c r="A734">
        <v>733</v>
      </c>
      <c r="C734">
        <v>9.09</v>
      </c>
      <c r="D734">
        <v>7.27</v>
      </c>
      <c r="E734">
        <v>6.36</v>
      </c>
      <c r="F734">
        <v>2.36</v>
      </c>
      <c r="G734">
        <v>5.09</v>
      </c>
      <c r="H734">
        <v>1.82</v>
      </c>
      <c r="I734">
        <v>36.36</v>
      </c>
      <c r="J734">
        <v>3.82</v>
      </c>
      <c r="K734">
        <v>7.09</v>
      </c>
      <c r="L734">
        <v>10.18</v>
      </c>
      <c r="M734">
        <v>5.82</v>
      </c>
      <c r="N734">
        <v>0</v>
      </c>
      <c r="O734">
        <v>5.27</v>
      </c>
      <c r="P734">
        <f t="shared" si="33"/>
        <v>100.52999999999999</v>
      </c>
      <c r="Q734">
        <v>100.52999999999999</v>
      </c>
      <c r="R734">
        <f t="shared" si="34"/>
        <v>1</v>
      </c>
      <c r="S734">
        <f t="shared" si="35"/>
        <v>100</v>
      </c>
    </row>
    <row r="735" spans="1:19" x14ac:dyDescent="0.25">
      <c r="A735">
        <v>734</v>
      </c>
      <c r="C735">
        <v>9.09</v>
      </c>
      <c r="D735">
        <v>7.27</v>
      </c>
      <c r="E735">
        <v>6.36</v>
      </c>
      <c r="F735">
        <v>2.36</v>
      </c>
      <c r="G735">
        <v>5.09</v>
      </c>
      <c r="H735">
        <v>1.64</v>
      </c>
      <c r="I735">
        <v>36.36</v>
      </c>
      <c r="J735">
        <v>3.82</v>
      </c>
      <c r="K735">
        <v>7.09</v>
      </c>
      <c r="L735">
        <v>10.18</v>
      </c>
      <c r="M735">
        <v>5.82</v>
      </c>
      <c r="N735">
        <v>0</v>
      </c>
      <c r="O735">
        <v>5.09</v>
      </c>
      <c r="P735">
        <f t="shared" si="33"/>
        <v>100.16999999999999</v>
      </c>
      <c r="Q735">
        <v>100.16999999999999</v>
      </c>
      <c r="R735">
        <f t="shared" si="34"/>
        <v>1</v>
      </c>
      <c r="S735">
        <f t="shared" si="35"/>
        <v>100</v>
      </c>
    </row>
    <row r="736" spans="1:19" x14ac:dyDescent="0.25">
      <c r="A736">
        <v>735</v>
      </c>
      <c r="C736">
        <v>9.09</v>
      </c>
      <c r="D736">
        <v>7.27</v>
      </c>
      <c r="E736">
        <v>6.36</v>
      </c>
      <c r="F736">
        <v>2.36</v>
      </c>
      <c r="G736">
        <v>5.27</v>
      </c>
      <c r="H736">
        <v>1.64</v>
      </c>
      <c r="I736">
        <v>36.36</v>
      </c>
      <c r="J736">
        <v>3.64</v>
      </c>
      <c r="K736">
        <v>7.09</v>
      </c>
      <c r="L736">
        <v>10</v>
      </c>
      <c r="M736">
        <v>5.64</v>
      </c>
      <c r="N736">
        <v>0</v>
      </c>
      <c r="O736">
        <v>5.09</v>
      </c>
      <c r="P736">
        <f t="shared" si="33"/>
        <v>99.81</v>
      </c>
      <c r="Q736">
        <v>99.81</v>
      </c>
      <c r="R736">
        <f t="shared" si="34"/>
        <v>1</v>
      </c>
      <c r="S736">
        <f t="shared" si="35"/>
        <v>100</v>
      </c>
    </row>
    <row r="737" spans="1:19" x14ac:dyDescent="0.25">
      <c r="A737">
        <v>736</v>
      </c>
      <c r="C737">
        <v>9.27</v>
      </c>
      <c r="D737">
        <v>7.27</v>
      </c>
      <c r="E737">
        <v>6.36</v>
      </c>
      <c r="F737">
        <v>2.36</v>
      </c>
      <c r="G737">
        <v>5.09</v>
      </c>
      <c r="H737">
        <v>1.82</v>
      </c>
      <c r="I737">
        <v>36.549999999999997</v>
      </c>
      <c r="J737">
        <v>3.82</v>
      </c>
      <c r="K737">
        <v>7</v>
      </c>
      <c r="L737">
        <v>10.18</v>
      </c>
      <c r="M737">
        <v>5.73</v>
      </c>
      <c r="N737">
        <v>0</v>
      </c>
      <c r="O737">
        <v>5.09</v>
      </c>
      <c r="P737">
        <f t="shared" si="33"/>
        <v>100.54</v>
      </c>
      <c r="Q737">
        <v>100.54</v>
      </c>
      <c r="R737">
        <f t="shared" si="34"/>
        <v>1</v>
      </c>
      <c r="S737">
        <f t="shared" si="35"/>
        <v>100</v>
      </c>
    </row>
    <row r="738" spans="1:19" x14ac:dyDescent="0.25">
      <c r="A738">
        <v>737</v>
      </c>
      <c r="C738">
        <v>9.09</v>
      </c>
      <c r="D738">
        <v>7.27</v>
      </c>
      <c r="E738">
        <v>6.36</v>
      </c>
      <c r="F738">
        <v>2.36</v>
      </c>
      <c r="G738">
        <v>5.27</v>
      </c>
      <c r="H738">
        <v>1.64</v>
      </c>
      <c r="I738">
        <v>36.36</v>
      </c>
      <c r="J738">
        <v>3.82</v>
      </c>
      <c r="K738">
        <v>6.91</v>
      </c>
      <c r="L738">
        <v>10.36</v>
      </c>
      <c r="M738">
        <v>5.82</v>
      </c>
      <c r="N738">
        <v>0</v>
      </c>
      <c r="O738">
        <v>5.09</v>
      </c>
      <c r="P738">
        <f t="shared" si="33"/>
        <v>100.35</v>
      </c>
      <c r="Q738">
        <v>100.35</v>
      </c>
      <c r="R738">
        <f t="shared" si="34"/>
        <v>1</v>
      </c>
      <c r="S738">
        <f t="shared" si="35"/>
        <v>100</v>
      </c>
    </row>
    <row r="739" spans="1:19" x14ac:dyDescent="0.25">
      <c r="A739">
        <v>738</v>
      </c>
      <c r="C739">
        <v>9.09</v>
      </c>
      <c r="D739">
        <v>7.27</v>
      </c>
      <c r="E739">
        <v>6.36</v>
      </c>
      <c r="F739">
        <v>2.36</v>
      </c>
      <c r="G739">
        <v>5.09</v>
      </c>
      <c r="H739">
        <v>1.82</v>
      </c>
      <c r="I739">
        <v>36.36</v>
      </c>
      <c r="J739">
        <v>3.82</v>
      </c>
      <c r="K739">
        <v>7.09</v>
      </c>
      <c r="L739">
        <v>10.18</v>
      </c>
      <c r="M739">
        <v>5.82</v>
      </c>
      <c r="N739">
        <v>0</v>
      </c>
      <c r="O739">
        <v>5.09</v>
      </c>
      <c r="P739">
        <f t="shared" si="33"/>
        <v>100.35</v>
      </c>
      <c r="Q739">
        <v>100.35</v>
      </c>
      <c r="R739">
        <f t="shared" si="34"/>
        <v>1</v>
      </c>
      <c r="S739">
        <f t="shared" si="35"/>
        <v>100</v>
      </c>
    </row>
    <row r="740" spans="1:19" x14ac:dyDescent="0.25">
      <c r="A740">
        <v>739</v>
      </c>
      <c r="C740">
        <v>9.09</v>
      </c>
      <c r="D740">
        <v>7.3599999999999897</v>
      </c>
      <c r="E740">
        <v>6.36</v>
      </c>
      <c r="F740">
        <v>2.36</v>
      </c>
      <c r="G740">
        <v>5.18</v>
      </c>
      <c r="H740">
        <v>1.64</v>
      </c>
      <c r="I740">
        <v>36.18</v>
      </c>
      <c r="J740">
        <v>3.82</v>
      </c>
      <c r="K740">
        <v>7.09</v>
      </c>
      <c r="L740">
        <v>10</v>
      </c>
      <c r="M740">
        <v>5.82</v>
      </c>
      <c r="N740">
        <v>0</v>
      </c>
      <c r="O740">
        <v>5.09</v>
      </c>
      <c r="P740">
        <f t="shared" si="33"/>
        <v>99.989999999999981</v>
      </c>
      <c r="Q740">
        <v>99.989999999999981</v>
      </c>
      <c r="R740">
        <f t="shared" si="34"/>
        <v>1</v>
      </c>
      <c r="S740">
        <f t="shared" si="35"/>
        <v>100</v>
      </c>
    </row>
    <row r="741" spans="1:19" x14ac:dyDescent="0.25">
      <c r="A741">
        <v>740</v>
      </c>
      <c r="C741">
        <v>9.09</v>
      </c>
      <c r="D741">
        <v>7.45</v>
      </c>
      <c r="E741">
        <v>6.36</v>
      </c>
      <c r="F741">
        <v>2.36</v>
      </c>
      <c r="G741">
        <v>5.27</v>
      </c>
      <c r="H741">
        <v>1.64</v>
      </c>
      <c r="I741">
        <v>36.549999999999997</v>
      </c>
      <c r="J741">
        <v>3.82</v>
      </c>
      <c r="K741">
        <v>7.09</v>
      </c>
      <c r="L741">
        <v>10.18</v>
      </c>
      <c r="M741">
        <v>5.64</v>
      </c>
      <c r="N741">
        <v>0</v>
      </c>
      <c r="O741">
        <v>4.91</v>
      </c>
      <c r="P741">
        <f t="shared" si="33"/>
        <v>100.36</v>
      </c>
      <c r="Q741">
        <v>100.36</v>
      </c>
      <c r="R741">
        <f t="shared" si="34"/>
        <v>1</v>
      </c>
      <c r="S741">
        <f t="shared" si="35"/>
        <v>100</v>
      </c>
    </row>
    <row r="742" spans="1:19" x14ac:dyDescent="0.25">
      <c r="A742">
        <v>741</v>
      </c>
      <c r="C742">
        <v>9.09</v>
      </c>
      <c r="D742">
        <v>7.27</v>
      </c>
      <c r="E742">
        <v>6.36</v>
      </c>
      <c r="F742">
        <v>2.36</v>
      </c>
      <c r="G742">
        <v>5.27</v>
      </c>
      <c r="H742">
        <v>1.64</v>
      </c>
      <c r="I742">
        <v>36.549999999999997</v>
      </c>
      <c r="J742">
        <v>3.64</v>
      </c>
      <c r="K742">
        <v>7.09</v>
      </c>
      <c r="L742">
        <v>10.36</v>
      </c>
      <c r="M742">
        <v>5.82</v>
      </c>
      <c r="N742">
        <v>0</v>
      </c>
      <c r="O742">
        <v>5.09</v>
      </c>
      <c r="P742">
        <f t="shared" si="33"/>
        <v>100.53999999999999</v>
      </c>
      <c r="Q742">
        <v>100.53999999999999</v>
      </c>
      <c r="R742">
        <f t="shared" si="34"/>
        <v>1</v>
      </c>
      <c r="S742">
        <f t="shared" si="35"/>
        <v>100</v>
      </c>
    </row>
    <row r="743" spans="1:19" x14ac:dyDescent="0.25">
      <c r="A743">
        <v>742</v>
      </c>
      <c r="C743">
        <v>9.09</v>
      </c>
      <c r="D743">
        <v>7.27</v>
      </c>
      <c r="E743">
        <v>6.36</v>
      </c>
      <c r="F743">
        <v>2.36</v>
      </c>
      <c r="G743">
        <v>5.09</v>
      </c>
      <c r="H743">
        <v>1.64</v>
      </c>
      <c r="I743">
        <v>36.454999999999998</v>
      </c>
      <c r="J743">
        <v>3.73</v>
      </c>
      <c r="K743">
        <v>7.09</v>
      </c>
      <c r="L743">
        <v>10.27</v>
      </c>
      <c r="M743">
        <v>5.82</v>
      </c>
      <c r="N743">
        <v>0</v>
      </c>
      <c r="O743">
        <v>5.09</v>
      </c>
      <c r="P743">
        <f t="shared" si="33"/>
        <v>100.26500000000001</v>
      </c>
      <c r="Q743">
        <v>100.26500000000001</v>
      </c>
      <c r="R743">
        <f t="shared" si="34"/>
        <v>1</v>
      </c>
      <c r="S743">
        <f t="shared" si="35"/>
        <v>100</v>
      </c>
    </row>
    <row r="744" spans="1:19" x14ac:dyDescent="0.25">
      <c r="A744">
        <v>743</v>
      </c>
      <c r="C744">
        <v>9.09</v>
      </c>
      <c r="D744">
        <v>7.27</v>
      </c>
      <c r="E744">
        <v>6.36</v>
      </c>
      <c r="F744">
        <v>2.5499999999999998</v>
      </c>
      <c r="G744">
        <v>5.27</v>
      </c>
      <c r="H744">
        <v>1.64</v>
      </c>
      <c r="I744">
        <v>36.36</v>
      </c>
      <c r="J744">
        <v>3.82</v>
      </c>
      <c r="K744">
        <v>7.09</v>
      </c>
      <c r="L744">
        <v>10.18</v>
      </c>
      <c r="M744">
        <v>5.82</v>
      </c>
      <c r="N744">
        <v>0</v>
      </c>
      <c r="O744">
        <v>5.09</v>
      </c>
      <c r="P744">
        <f t="shared" si="33"/>
        <v>100.53999999999999</v>
      </c>
      <c r="Q744">
        <v>100.53999999999999</v>
      </c>
      <c r="R744">
        <f t="shared" si="34"/>
        <v>1</v>
      </c>
      <c r="S744">
        <f t="shared" si="35"/>
        <v>100</v>
      </c>
    </row>
    <row r="745" spans="1:19" x14ac:dyDescent="0.25">
      <c r="A745">
        <v>744</v>
      </c>
      <c r="C745">
        <v>9.09</v>
      </c>
      <c r="D745">
        <v>7.45</v>
      </c>
      <c r="E745">
        <v>6.36</v>
      </c>
      <c r="F745">
        <v>2.36</v>
      </c>
      <c r="G745">
        <v>5.09</v>
      </c>
      <c r="H745">
        <v>1.64</v>
      </c>
      <c r="I745">
        <v>36.36</v>
      </c>
      <c r="J745">
        <v>3.82</v>
      </c>
      <c r="K745">
        <v>7.09</v>
      </c>
      <c r="L745">
        <v>10</v>
      </c>
      <c r="M745">
        <v>5.82</v>
      </c>
      <c r="N745">
        <v>0</v>
      </c>
      <c r="O745">
        <v>5.09</v>
      </c>
      <c r="P745">
        <f t="shared" si="33"/>
        <v>100.16999999999999</v>
      </c>
      <c r="Q745">
        <v>100.16999999999999</v>
      </c>
      <c r="R745">
        <f t="shared" si="34"/>
        <v>1</v>
      </c>
      <c r="S745">
        <f t="shared" si="35"/>
        <v>100</v>
      </c>
    </row>
    <row r="746" spans="1:19" x14ac:dyDescent="0.25">
      <c r="A746">
        <v>745</v>
      </c>
      <c r="C746">
        <v>9.09</v>
      </c>
      <c r="D746">
        <v>7.27</v>
      </c>
      <c r="E746">
        <v>6.36</v>
      </c>
      <c r="F746">
        <v>2.36</v>
      </c>
      <c r="G746">
        <v>5.27</v>
      </c>
      <c r="H746">
        <v>1.45</v>
      </c>
      <c r="I746">
        <v>36.36</v>
      </c>
      <c r="J746">
        <v>3.82</v>
      </c>
      <c r="K746">
        <v>7.09</v>
      </c>
      <c r="L746">
        <v>10.18</v>
      </c>
      <c r="M746">
        <v>5.64</v>
      </c>
      <c r="N746">
        <v>0</v>
      </c>
      <c r="O746">
        <v>4.91</v>
      </c>
      <c r="P746">
        <f t="shared" si="33"/>
        <v>99.8</v>
      </c>
      <c r="Q746">
        <v>99.8</v>
      </c>
      <c r="R746">
        <f t="shared" si="34"/>
        <v>1</v>
      </c>
      <c r="S746">
        <f t="shared" si="35"/>
        <v>100</v>
      </c>
    </row>
    <row r="747" spans="1:19" x14ac:dyDescent="0.25">
      <c r="A747">
        <v>746</v>
      </c>
      <c r="C747">
        <v>9</v>
      </c>
      <c r="D747">
        <v>7.18</v>
      </c>
      <c r="E747">
        <v>6.27</v>
      </c>
      <c r="F747">
        <v>2.36</v>
      </c>
      <c r="G747">
        <v>5.18</v>
      </c>
      <c r="H747">
        <v>1.64</v>
      </c>
      <c r="I747">
        <v>36.18</v>
      </c>
      <c r="J747">
        <v>3.82</v>
      </c>
      <c r="K747">
        <v>7.09</v>
      </c>
      <c r="L747">
        <v>10.18</v>
      </c>
      <c r="M747">
        <v>5.82</v>
      </c>
      <c r="N747">
        <v>0</v>
      </c>
      <c r="O747">
        <v>5.09</v>
      </c>
      <c r="P747">
        <f t="shared" si="33"/>
        <v>99.81</v>
      </c>
      <c r="Q747">
        <v>99.81</v>
      </c>
      <c r="R747">
        <f t="shared" si="34"/>
        <v>1</v>
      </c>
      <c r="S747">
        <f t="shared" si="35"/>
        <v>100</v>
      </c>
    </row>
    <row r="748" spans="1:19" x14ac:dyDescent="0.25">
      <c r="A748">
        <v>747</v>
      </c>
      <c r="C748">
        <v>8.91</v>
      </c>
      <c r="D748">
        <v>7.09</v>
      </c>
      <c r="E748">
        <v>6.18</v>
      </c>
      <c r="F748">
        <v>2.36</v>
      </c>
      <c r="G748">
        <v>5.09</v>
      </c>
      <c r="H748">
        <v>1.64</v>
      </c>
      <c r="I748">
        <v>36.18</v>
      </c>
      <c r="J748">
        <v>3.64</v>
      </c>
      <c r="K748">
        <v>7.09</v>
      </c>
      <c r="L748">
        <v>10.36</v>
      </c>
      <c r="M748">
        <v>5.82</v>
      </c>
      <c r="N748">
        <v>0</v>
      </c>
      <c r="O748">
        <v>4.91</v>
      </c>
      <c r="P748">
        <f t="shared" si="33"/>
        <v>99.27000000000001</v>
      </c>
      <c r="Q748">
        <v>99.27000000000001</v>
      </c>
      <c r="R748">
        <f t="shared" si="34"/>
        <v>1</v>
      </c>
      <c r="S748">
        <f t="shared" si="35"/>
        <v>100</v>
      </c>
    </row>
    <row r="749" spans="1:19" x14ac:dyDescent="0.25">
      <c r="A749">
        <v>748</v>
      </c>
      <c r="C749">
        <v>8.91</v>
      </c>
      <c r="D749">
        <v>7.27</v>
      </c>
      <c r="E749">
        <v>6.36</v>
      </c>
      <c r="F749">
        <v>2.1800000000000002</v>
      </c>
      <c r="G749">
        <v>5.09</v>
      </c>
      <c r="H749">
        <v>1.64</v>
      </c>
      <c r="I749">
        <v>36.18</v>
      </c>
      <c r="J749">
        <v>3.82</v>
      </c>
      <c r="K749">
        <v>7.09</v>
      </c>
      <c r="L749">
        <v>10.18</v>
      </c>
      <c r="M749">
        <v>5.82</v>
      </c>
      <c r="N749">
        <v>0</v>
      </c>
      <c r="O749">
        <v>5.09</v>
      </c>
      <c r="P749">
        <f t="shared" si="33"/>
        <v>99.63</v>
      </c>
      <c r="Q749">
        <v>99.63</v>
      </c>
      <c r="R749">
        <f t="shared" si="34"/>
        <v>1</v>
      </c>
      <c r="S749">
        <f t="shared" si="35"/>
        <v>100</v>
      </c>
    </row>
    <row r="750" spans="1:19" x14ac:dyDescent="0.25">
      <c r="A750">
        <v>749</v>
      </c>
      <c r="C750">
        <v>9.09</v>
      </c>
      <c r="D750">
        <v>7.27</v>
      </c>
      <c r="E750">
        <v>6.36</v>
      </c>
      <c r="F750">
        <v>2.36</v>
      </c>
      <c r="G750">
        <v>5.09</v>
      </c>
      <c r="H750">
        <v>1.64</v>
      </c>
      <c r="I750">
        <v>36.549999999999997</v>
      </c>
      <c r="J750">
        <v>3.82</v>
      </c>
      <c r="K750">
        <v>7.09</v>
      </c>
      <c r="L750">
        <v>10.18</v>
      </c>
      <c r="M750">
        <v>5.82</v>
      </c>
      <c r="N750">
        <v>0</v>
      </c>
      <c r="O750">
        <v>5.09</v>
      </c>
      <c r="P750">
        <f t="shared" si="33"/>
        <v>100.35999999999999</v>
      </c>
      <c r="Q750">
        <v>100.35999999999999</v>
      </c>
      <c r="R750">
        <f t="shared" si="34"/>
        <v>1</v>
      </c>
      <c r="S750">
        <f t="shared" si="35"/>
        <v>100</v>
      </c>
    </row>
    <row r="751" spans="1:19" x14ac:dyDescent="0.25">
      <c r="A751">
        <v>750</v>
      </c>
      <c r="C751">
        <v>9.27</v>
      </c>
      <c r="D751">
        <v>7.27</v>
      </c>
      <c r="E751">
        <v>6.36</v>
      </c>
      <c r="F751">
        <v>2.36</v>
      </c>
      <c r="G751">
        <v>5.27</v>
      </c>
      <c r="H751">
        <v>1.64</v>
      </c>
      <c r="I751">
        <v>36.36</v>
      </c>
      <c r="J751">
        <v>3.64</v>
      </c>
      <c r="K751">
        <v>7.09</v>
      </c>
      <c r="L751">
        <v>10.18</v>
      </c>
      <c r="M751">
        <v>5.82</v>
      </c>
      <c r="N751">
        <v>0</v>
      </c>
      <c r="O751">
        <v>5.09</v>
      </c>
      <c r="P751">
        <f t="shared" si="33"/>
        <v>100.35</v>
      </c>
      <c r="Q751">
        <v>100.35</v>
      </c>
      <c r="R751">
        <f t="shared" si="34"/>
        <v>1</v>
      </c>
      <c r="S751">
        <f t="shared" si="35"/>
        <v>100</v>
      </c>
    </row>
    <row r="752" spans="1:19" x14ac:dyDescent="0.25">
      <c r="A752">
        <v>751</v>
      </c>
      <c r="C752">
        <v>9.09</v>
      </c>
      <c r="D752">
        <v>7.27</v>
      </c>
      <c r="E752">
        <v>6.36</v>
      </c>
      <c r="F752">
        <v>2.36</v>
      </c>
      <c r="G752">
        <v>5.09</v>
      </c>
      <c r="H752">
        <v>1.64</v>
      </c>
      <c r="I752">
        <v>36.549999999999997</v>
      </c>
      <c r="J752">
        <v>3.82</v>
      </c>
      <c r="K752">
        <v>7.09</v>
      </c>
      <c r="L752">
        <v>10.18</v>
      </c>
      <c r="M752">
        <v>5.82</v>
      </c>
      <c r="N752">
        <v>0</v>
      </c>
      <c r="O752">
        <v>4.91</v>
      </c>
      <c r="P752">
        <f t="shared" si="33"/>
        <v>100.17999999999998</v>
      </c>
      <c r="Q752">
        <v>100.17999999999998</v>
      </c>
      <c r="R752">
        <f t="shared" si="34"/>
        <v>1</v>
      </c>
      <c r="S752">
        <f t="shared" si="35"/>
        <v>100</v>
      </c>
    </row>
    <row r="753" spans="1:19" x14ac:dyDescent="0.25">
      <c r="A753">
        <v>752</v>
      </c>
      <c r="C753">
        <v>9.09</v>
      </c>
      <c r="D753">
        <v>7.27</v>
      </c>
      <c r="E753">
        <v>6.36</v>
      </c>
      <c r="F753">
        <v>2.36</v>
      </c>
      <c r="G753">
        <v>5.09</v>
      </c>
      <c r="H753">
        <v>1.64</v>
      </c>
      <c r="I753">
        <v>36.36</v>
      </c>
      <c r="J753">
        <v>3.82</v>
      </c>
      <c r="K753">
        <v>7.09</v>
      </c>
      <c r="L753">
        <v>10.18</v>
      </c>
      <c r="M753">
        <v>5.82</v>
      </c>
      <c r="N753">
        <v>0</v>
      </c>
      <c r="O753">
        <v>5.09</v>
      </c>
      <c r="P753">
        <f t="shared" si="33"/>
        <v>100.16999999999999</v>
      </c>
      <c r="Q753">
        <v>100.16999999999999</v>
      </c>
      <c r="R753">
        <f t="shared" si="34"/>
        <v>1</v>
      </c>
      <c r="S753">
        <f t="shared" si="35"/>
        <v>100</v>
      </c>
    </row>
    <row r="754" spans="1:19" x14ac:dyDescent="0.25">
      <c r="A754">
        <v>753</v>
      </c>
      <c r="C754">
        <v>9.18</v>
      </c>
      <c r="D754">
        <v>7.3599999999999897</v>
      </c>
      <c r="E754">
        <v>6.36</v>
      </c>
      <c r="F754">
        <v>2.36</v>
      </c>
      <c r="G754">
        <v>5.09</v>
      </c>
      <c r="H754">
        <v>1.64</v>
      </c>
      <c r="I754">
        <v>36.36</v>
      </c>
      <c r="J754">
        <v>3.82</v>
      </c>
      <c r="K754">
        <v>7.09</v>
      </c>
      <c r="L754">
        <v>10.18</v>
      </c>
      <c r="M754">
        <v>5.64</v>
      </c>
      <c r="N754">
        <v>0</v>
      </c>
      <c r="O754">
        <v>4.91</v>
      </c>
      <c r="P754">
        <f t="shared" si="33"/>
        <v>99.99</v>
      </c>
      <c r="Q754">
        <v>99.99</v>
      </c>
      <c r="R754">
        <f t="shared" si="34"/>
        <v>1</v>
      </c>
      <c r="S754">
        <f t="shared" si="35"/>
        <v>100</v>
      </c>
    </row>
    <row r="755" spans="1:19" x14ac:dyDescent="0.25">
      <c r="A755">
        <v>754</v>
      </c>
      <c r="C755">
        <v>9.27</v>
      </c>
      <c r="D755">
        <v>7.45</v>
      </c>
      <c r="E755">
        <v>6.36</v>
      </c>
      <c r="F755">
        <v>2.36</v>
      </c>
      <c r="G755">
        <v>5.09</v>
      </c>
      <c r="H755">
        <v>1.64</v>
      </c>
      <c r="I755">
        <v>36.36</v>
      </c>
      <c r="J755">
        <v>3.64</v>
      </c>
      <c r="K755">
        <v>7.09</v>
      </c>
      <c r="L755">
        <v>10.18</v>
      </c>
      <c r="M755">
        <v>5.82</v>
      </c>
      <c r="N755">
        <v>0</v>
      </c>
      <c r="O755">
        <v>4.91</v>
      </c>
      <c r="P755">
        <f t="shared" si="33"/>
        <v>100.16999999999999</v>
      </c>
      <c r="Q755">
        <v>100.16999999999999</v>
      </c>
      <c r="R755">
        <f t="shared" si="34"/>
        <v>1</v>
      </c>
      <c r="S755">
        <f t="shared" si="35"/>
        <v>100</v>
      </c>
    </row>
    <row r="756" spans="1:19" x14ac:dyDescent="0.25">
      <c r="A756">
        <v>755</v>
      </c>
      <c r="C756">
        <v>9.09</v>
      </c>
      <c r="D756">
        <v>7.27</v>
      </c>
      <c r="E756">
        <v>6.55</v>
      </c>
      <c r="F756">
        <v>2.1800000000000002</v>
      </c>
      <c r="G756">
        <v>5.27</v>
      </c>
      <c r="H756">
        <v>1.64</v>
      </c>
      <c r="I756">
        <v>36.454999999999998</v>
      </c>
      <c r="J756">
        <v>3.64</v>
      </c>
      <c r="K756">
        <v>7.09</v>
      </c>
      <c r="L756">
        <v>10.18</v>
      </c>
      <c r="M756">
        <v>5.82</v>
      </c>
      <c r="N756">
        <v>0</v>
      </c>
      <c r="O756">
        <v>4.91</v>
      </c>
      <c r="P756">
        <f t="shared" si="33"/>
        <v>100.095</v>
      </c>
      <c r="Q756">
        <v>100.095</v>
      </c>
      <c r="R756">
        <f t="shared" si="34"/>
        <v>1</v>
      </c>
      <c r="S756">
        <f t="shared" si="35"/>
        <v>100</v>
      </c>
    </row>
    <row r="757" spans="1:19" x14ac:dyDescent="0.25">
      <c r="A757">
        <v>756</v>
      </c>
      <c r="C757">
        <v>9.09</v>
      </c>
      <c r="D757">
        <v>7.27</v>
      </c>
      <c r="E757">
        <v>6.36</v>
      </c>
      <c r="F757">
        <v>2.36</v>
      </c>
      <c r="G757">
        <v>5.09</v>
      </c>
      <c r="H757">
        <v>1.64</v>
      </c>
      <c r="I757">
        <v>36.549999999999997</v>
      </c>
      <c r="J757">
        <v>3.64</v>
      </c>
      <c r="K757">
        <v>7.09</v>
      </c>
      <c r="L757">
        <v>10.18</v>
      </c>
      <c r="M757">
        <v>5.82</v>
      </c>
      <c r="N757">
        <v>0</v>
      </c>
      <c r="O757">
        <v>4.91</v>
      </c>
      <c r="P757">
        <f t="shared" si="33"/>
        <v>100</v>
      </c>
      <c r="Q757">
        <v>100</v>
      </c>
      <c r="R757">
        <f t="shared" si="34"/>
        <v>1</v>
      </c>
      <c r="S757">
        <f t="shared" si="35"/>
        <v>100</v>
      </c>
    </row>
    <row r="758" spans="1:19" x14ac:dyDescent="0.25">
      <c r="A758">
        <v>757</v>
      </c>
      <c r="C758">
        <v>9.09</v>
      </c>
      <c r="D758">
        <v>7.27</v>
      </c>
      <c r="E758">
        <v>6.36</v>
      </c>
      <c r="F758">
        <v>2.36</v>
      </c>
      <c r="G758">
        <v>5.27</v>
      </c>
      <c r="H758">
        <v>1.45</v>
      </c>
      <c r="I758">
        <v>36.36</v>
      </c>
      <c r="J758">
        <v>3.82</v>
      </c>
      <c r="K758">
        <v>6.91</v>
      </c>
      <c r="L758">
        <v>10.18</v>
      </c>
      <c r="M758">
        <v>5.82</v>
      </c>
      <c r="N758">
        <v>0</v>
      </c>
      <c r="O758">
        <v>5.09</v>
      </c>
      <c r="P758">
        <f t="shared" si="33"/>
        <v>99.97999999999999</v>
      </c>
      <c r="Q758">
        <v>99.97999999999999</v>
      </c>
      <c r="R758">
        <f t="shared" si="34"/>
        <v>1</v>
      </c>
      <c r="S758">
        <f t="shared" si="35"/>
        <v>100</v>
      </c>
    </row>
    <row r="759" spans="1:19" x14ac:dyDescent="0.25">
      <c r="A759">
        <v>758</v>
      </c>
      <c r="C759">
        <v>9.27</v>
      </c>
      <c r="D759">
        <v>7.27</v>
      </c>
      <c r="E759">
        <v>6.36</v>
      </c>
      <c r="F759">
        <v>2.36</v>
      </c>
      <c r="G759">
        <v>5.09</v>
      </c>
      <c r="H759">
        <v>1.64</v>
      </c>
      <c r="I759">
        <v>36.36</v>
      </c>
      <c r="J759">
        <v>3.64</v>
      </c>
      <c r="K759">
        <v>7.09</v>
      </c>
      <c r="L759">
        <v>10.18</v>
      </c>
      <c r="M759">
        <v>5.82</v>
      </c>
      <c r="N759">
        <v>0</v>
      </c>
      <c r="O759">
        <v>5.09</v>
      </c>
      <c r="P759">
        <f t="shared" si="33"/>
        <v>100.16999999999999</v>
      </c>
      <c r="Q759">
        <v>100.16999999999999</v>
      </c>
      <c r="R759">
        <f t="shared" si="34"/>
        <v>1</v>
      </c>
      <c r="S759">
        <f t="shared" si="35"/>
        <v>100</v>
      </c>
    </row>
    <row r="760" spans="1:19" x14ac:dyDescent="0.25">
      <c r="A760">
        <v>759</v>
      </c>
      <c r="C760">
        <v>9.18</v>
      </c>
      <c r="D760">
        <v>7.27</v>
      </c>
      <c r="E760">
        <v>6.36</v>
      </c>
      <c r="F760">
        <v>2.27</v>
      </c>
      <c r="G760">
        <v>5.09</v>
      </c>
      <c r="H760">
        <v>1.64</v>
      </c>
      <c r="I760">
        <v>36.36</v>
      </c>
      <c r="J760">
        <v>3.82</v>
      </c>
      <c r="K760">
        <v>7.09</v>
      </c>
      <c r="L760">
        <v>10.18</v>
      </c>
      <c r="M760">
        <v>5.82</v>
      </c>
      <c r="N760">
        <v>0</v>
      </c>
      <c r="O760">
        <v>4.91</v>
      </c>
      <c r="P760">
        <f t="shared" si="33"/>
        <v>99.989999999999981</v>
      </c>
      <c r="Q760">
        <v>99.989999999999981</v>
      </c>
      <c r="R760">
        <f t="shared" si="34"/>
        <v>1</v>
      </c>
      <c r="S760">
        <f t="shared" si="35"/>
        <v>100</v>
      </c>
    </row>
    <row r="761" spans="1:19" x14ac:dyDescent="0.25">
      <c r="A761">
        <v>760</v>
      </c>
      <c r="C761">
        <v>9.09</v>
      </c>
      <c r="D761">
        <v>7.27</v>
      </c>
      <c r="E761">
        <v>6.36</v>
      </c>
      <c r="F761">
        <v>2.1800000000000002</v>
      </c>
      <c r="G761">
        <v>5.09</v>
      </c>
      <c r="H761">
        <v>1.64</v>
      </c>
      <c r="I761">
        <v>36.36</v>
      </c>
      <c r="J761">
        <v>3.64</v>
      </c>
      <c r="K761">
        <v>7.09</v>
      </c>
      <c r="L761">
        <v>10</v>
      </c>
      <c r="M761">
        <v>5.64</v>
      </c>
      <c r="N761">
        <v>0</v>
      </c>
      <c r="O761">
        <v>4.91</v>
      </c>
      <c r="P761">
        <f t="shared" si="33"/>
        <v>99.27</v>
      </c>
      <c r="Q761">
        <v>99.27</v>
      </c>
      <c r="R761">
        <f t="shared" si="34"/>
        <v>1</v>
      </c>
      <c r="S761">
        <f t="shared" si="35"/>
        <v>100</v>
      </c>
    </row>
    <row r="762" spans="1:19" x14ac:dyDescent="0.25">
      <c r="A762">
        <v>761</v>
      </c>
      <c r="C762">
        <v>9.09</v>
      </c>
      <c r="D762">
        <v>7.27</v>
      </c>
      <c r="E762">
        <v>6.36</v>
      </c>
      <c r="F762">
        <v>2.36</v>
      </c>
      <c r="G762">
        <v>7.09</v>
      </c>
      <c r="H762">
        <v>1.64</v>
      </c>
      <c r="I762">
        <v>36.36</v>
      </c>
      <c r="J762">
        <v>3.82</v>
      </c>
      <c r="K762">
        <v>7.09</v>
      </c>
      <c r="L762">
        <v>10.36</v>
      </c>
      <c r="M762">
        <v>5.82</v>
      </c>
      <c r="N762">
        <v>0</v>
      </c>
      <c r="O762">
        <v>5.09</v>
      </c>
      <c r="P762">
        <f t="shared" si="33"/>
        <v>102.35</v>
      </c>
      <c r="Q762">
        <v>102.35</v>
      </c>
      <c r="R762">
        <f t="shared" si="34"/>
        <v>1</v>
      </c>
      <c r="S762">
        <f t="shared" si="35"/>
        <v>100</v>
      </c>
    </row>
    <row r="763" spans="1:19" x14ac:dyDescent="0.25">
      <c r="A763">
        <v>762</v>
      </c>
      <c r="C763">
        <v>9.09</v>
      </c>
      <c r="D763">
        <v>7.27</v>
      </c>
      <c r="E763">
        <v>6.36</v>
      </c>
      <c r="F763">
        <v>2.36</v>
      </c>
      <c r="G763">
        <v>5.09</v>
      </c>
      <c r="H763">
        <v>1.45</v>
      </c>
      <c r="I763">
        <v>36.36</v>
      </c>
      <c r="J763">
        <v>3.64</v>
      </c>
      <c r="K763">
        <v>7.09</v>
      </c>
      <c r="L763">
        <v>10.27</v>
      </c>
      <c r="M763">
        <v>5.82</v>
      </c>
      <c r="N763">
        <v>0</v>
      </c>
      <c r="O763">
        <v>5</v>
      </c>
      <c r="P763">
        <f t="shared" si="33"/>
        <v>99.799999999999983</v>
      </c>
      <c r="Q763">
        <v>99.799999999999983</v>
      </c>
      <c r="R763">
        <f t="shared" si="34"/>
        <v>1</v>
      </c>
      <c r="S763">
        <f t="shared" si="35"/>
        <v>100</v>
      </c>
    </row>
    <row r="764" spans="1:19" x14ac:dyDescent="0.25">
      <c r="A764">
        <v>763</v>
      </c>
      <c r="C764">
        <v>8.91</v>
      </c>
      <c r="D764">
        <v>7.27</v>
      </c>
      <c r="E764">
        <v>6.36</v>
      </c>
      <c r="F764">
        <v>2.1800000000000002</v>
      </c>
      <c r="G764">
        <v>5.82</v>
      </c>
      <c r="H764">
        <v>1.64</v>
      </c>
      <c r="I764">
        <v>36</v>
      </c>
      <c r="J764">
        <v>3.64</v>
      </c>
      <c r="K764">
        <v>7.09</v>
      </c>
      <c r="L764">
        <v>10.18</v>
      </c>
      <c r="M764">
        <v>5.82</v>
      </c>
      <c r="N764">
        <v>0</v>
      </c>
      <c r="O764">
        <v>4.91</v>
      </c>
      <c r="P764">
        <f t="shared" si="33"/>
        <v>99.82</v>
      </c>
      <c r="Q764">
        <v>99.82</v>
      </c>
      <c r="R764">
        <f t="shared" si="34"/>
        <v>1</v>
      </c>
      <c r="S764">
        <f t="shared" si="35"/>
        <v>100</v>
      </c>
    </row>
    <row r="765" spans="1:19" x14ac:dyDescent="0.25">
      <c r="A765">
        <v>764</v>
      </c>
      <c r="C765">
        <v>9.09</v>
      </c>
      <c r="D765">
        <v>7.45</v>
      </c>
      <c r="E765">
        <v>6.36</v>
      </c>
      <c r="F765">
        <v>2.36</v>
      </c>
      <c r="G765">
        <v>5.09</v>
      </c>
      <c r="H765">
        <v>1.64</v>
      </c>
      <c r="I765">
        <v>36.18</v>
      </c>
      <c r="J765">
        <v>3.64</v>
      </c>
      <c r="K765">
        <v>7.09</v>
      </c>
      <c r="L765">
        <v>10.18</v>
      </c>
      <c r="M765">
        <v>5.82</v>
      </c>
      <c r="N765">
        <v>0</v>
      </c>
      <c r="O765">
        <v>4.91</v>
      </c>
      <c r="P765">
        <f t="shared" si="33"/>
        <v>99.81</v>
      </c>
      <c r="Q765">
        <v>99.81</v>
      </c>
      <c r="R765">
        <f t="shared" si="34"/>
        <v>1</v>
      </c>
      <c r="S765">
        <f t="shared" si="35"/>
        <v>100</v>
      </c>
    </row>
    <row r="766" spans="1:19" x14ac:dyDescent="0.25">
      <c r="A766">
        <v>765</v>
      </c>
      <c r="C766">
        <v>9.09</v>
      </c>
      <c r="D766">
        <v>7.27</v>
      </c>
      <c r="E766">
        <v>6.36</v>
      </c>
      <c r="F766">
        <v>2.1800000000000002</v>
      </c>
      <c r="G766">
        <v>5.27</v>
      </c>
      <c r="H766">
        <v>1.45</v>
      </c>
      <c r="I766">
        <v>36.18</v>
      </c>
      <c r="J766">
        <v>3.82</v>
      </c>
      <c r="K766">
        <v>7.09</v>
      </c>
      <c r="L766">
        <v>10.18</v>
      </c>
      <c r="M766">
        <v>5.64</v>
      </c>
      <c r="N766">
        <v>0</v>
      </c>
      <c r="O766">
        <v>4.91</v>
      </c>
      <c r="P766">
        <f t="shared" si="33"/>
        <v>99.439999999999984</v>
      </c>
      <c r="Q766">
        <v>99.439999999999984</v>
      </c>
      <c r="R766">
        <f t="shared" si="34"/>
        <v>1</v>
      </c>
      <c r="S766">
        <f t="shared" si="35"/>
        <v>100</v>
      </c>
    </row>
    <row r="767" spans="1:19" x14ac:dyDescent="0.25">
      <c r="A767">
        <v>766</v>
      </c>
      <c r="C767">
        <v>9</v>
      </c>
      <c r="D767">
        <v>7.18</v>
      </c>
      <c r="E767">
        <v>6.36</v>
      </c>
      <c r="F767">
        <v>2.27</v>
      </c>
      <c r="G767">
        <v>5.27</v>
      </c>
      <c r="H767">
        <v>1.64</v>
      </c>
      <c r="I767">
        <v>36.18</v>
      </c>
      <c r="J767">
        <v>3.64</v>
      </c>
      <c r="K767">
        <v>7.09</v>
      </c>
      <c r="L767">
        <v>10.18</v>
      </c>
      <c r="M767">
        <v>5.82</v>
      </c>
      <c r="N767">
        <v>0</v>
      </c>
      <c r="O767">
        <v>5.09</v>
      </c>
      <c r="P767">
        <f t="shared" si="33"/>
        <v>99.72</v>
      </c>
      <c r="Q767">
        <v>99.72</v>
      </c>
      <c r="R767">
        <f t="shared" si="34"/>
        <v>1</v>
      </c>
      <c r="S767">
        <f t="shared" si="35"/>
        <v>100</v>
      </c>
    </row>
    <row r="768" spans="1:19" x14ac:dyDescent="0.25">
      <c r="A768">
        <v>767</v>
      </c>
      <c r="C768">
        <v>8.91</v>
      </c>
      <c r="D768">
        <v>7.09</v>
      </c>
      <c r="E768">
        <v>6.36</v>
      </c>
      <c r="F768">
        <v>2.36</v>
      </c>
      <c r="G768">
        <v>5.27</v>
      </c>
      <c r="H768">
        <v>1.64</v>
      </c>
      <c r="I768">
        <v>36.549999999999997</v>
      </c>
      <c r="J768">
        <v>3.82</v>
      </c>
      <c r="K768">
        <v>7.09</v>
      </c>
      <c r="L768">
        <v>10.18</v>
      </c>
      <c r="M768">
        <v>5.82</v>
      </c>
      <c r="N768">
        <v>0</v>
      </c>
      <c r="O768">
        <v>4.91</v>
      </c>
      <c r="P768">
        <f t="shared" si="33"/>
        <v>99.999999999999972</v>
      </c>
      <c r="Q768">
        <v>99.999999999999972</v>
      </c>
      <c r="R768">
        <f t="shared" si="34"/>
        <v>1</v>
      </c>
      <c r="S768">
        <f t="shared" si="35"/>
        <v>100</v>
      </c>
    </row>
    <row r="769" spans="1:19" x14ac:dyDescent="0.25">
      <c r="A769">
        <v>768</v>
      </c>
      <c r="C769">
        <v>9.09</v>
      </c>
      <c r="D769">
        <v>7.45</v>
      </c>
      <c r="E769">
        <v>6.36</v>
      </c>
      <c r="F769">
        <v>2.1800000000000002</v>
      </c>
      <c r="G769">
        <v>5.09</v>
      </c>
      <c r="H769">
        <v>1.5449999999999999</v>
      </c>
      <c r="I769">
        <v>36.364999999999903</v>
      </c>
      <c r="J769">
        <v>3.73</v>
      </c>
      <c r="K769">
        <v>7.09</v>
      </c>
      <c r="L769">
        <v>10.27</v>
      </c>
      <c r="M769">
        <v>5.82</v>
      </c>
      <c r="N769">
        <v>0</v>
      </c>
      <c r="O769">
        <v>4.91</v>
      </c>
      <c r="P769">
        <f t="shared" si="33"/>
        <v>99.899999999999892</v>
      </c>
      <c r="Q769">
        <v>99.899999999999892</v>
      </c>
      <c r="R769">
        <f t="shared" si="34"/>
        <v>1</v>
      </c>
      <c r="S769">
        <f t="shared" si="35"/>
        <v>100</v>
      </c>
    </row>
    <row r="770" spans="1:19" x14ac:dyDescent="0.25">
      <c r="A770">
        <v>769</v>
      </c>
      <c r="C770">
        <v>9.09</v>
      </c>
      <c r="D770">
        <v>7.27</v>
      </c>
      <c r="E770">
        <v>6.36</v>
      </c>
      <c r="F770">
        <v>2.1800000000000002</v>
      </c>
      <c r="G770">
        <v>5.09</v>
      </c>
      <c r="H770">
        <v>1.45</v>
      </c>
      <c r="I770">
        <v>36.18</v>
      </c>
      <c r="J770">
        <v>3.64</v>
      </c>
      <c r="K770">
        <v>7.09</v>
      </c>
      <c r="L770">
        <v>10.36</v>
      </c>
      <c r="M770">
        <v>5.82</v>
      </c>
      <c r="N770">
        <v>0</v>
      </c>
      <c r="O770">
        <v>4.91</v>
      </c>
      <c r="P770">
        <f t="shared" si="33"/>
        <v>99.44</v>
      </c>
      <c r="Q770">
        <v>99.44</v>
      </c>
      <c r="R770">
        <f t="shared" si="34"/>
        <v>1</v>
      </c>
      <c r="S770">
        <f t="shared" si="35"/>
        <v>100</v>
      </c>
    </row>
    <row r="771" spans="1:19" x14ac:dyDescent="0.25">
      <c r="A771">
        <v>770</v>
      </c>
      <c r="C771">
        <v>8.91</v>
      </c>
      <c r="D771">
        <v>7.27</v>
      </c>
      <c r="E771">
        <v>6.18</v>
      </c>
      <c r="F771">
        <v>2.36</v>
      </c>
      <c r="G771">
        <v>5.27</v>
      </c>
      <c r="H771">
        <v>1.64</v>
      </c>
      <c r="I771">
        <v>36.18</v>
      </c>
      <c r="J771">
        <v>3.82</v>
      </c>
      <c r="K771">
        <v>7.09</v>
      </c>
      <c r="L771">
        <v>10.18</v>
      </c>
      <c r="M771">
        <v>5.82</v>
      </c>
      <c r="N771">
        <v>0</v>
      </c>
      <c r="O771">
        <v>4.91</v>
      </c>
      <c r="P771">
        <f t="shared" ref="P771:P834" si="36">SUM(C771:O771)</f>
        <v>99.63</v>
      </c>
      <c r="Q771">
        <v>99.63</v>
      </c>
      <c r="R771">
        <f t="shared" ref="R771:R834" si="37">P771/Q771</f>
        <v>1</v>
      </c>
      <c r="S771">
        <f t="shared" ref="S771:S834" si="38">R771*100</f>
        <v>100</v>
      </c>
    </row>
    <row r="772" spans="1:19" x14ac:dyDescent="0.25">
      <c r="A772">
        <v>771</v>
      </c>
      <c r="C772">
        <v>9.09</v>
      </c>
      <c r="D772">
        <v>7.45</v>
      </c>
      <c r="E772">
        <v>6.55</v>
      </c>
      <c r="F772">
        <v>2.1800000000000002</v>
      </c>
      <c r="G772">
        <v>5.09</v>
      </c>
      <c r="H772">
        <v>1.45</v>
      </c>
      <c r="I772">
        <v>36.18</v>
      </c>
      <c r="J772">
        <v>3.64</v>
      </c>
      <c r="K772">
        <v>6.91</v>
      </c>
      <c r="L772">
        <v>10.18</v>
      </c>
      <c r="M772">
        <v>5.64</v>
      </c>
      <c r="N772">
        <v>0</v>
      </c>
      <c r="O772">
        <v>5.09</v>
      </c>
      <c r="P772">
        <f t="shared" si="36"/>
        <v>99.45</v>
      </c>
      <c r="Q772">
        <v>99.45</v>
      </c>
      <c r="R772">
        <f t="shared" si="37"/>
        <v>1</v>
      </c>
      <c r="S772">
        <f t="shared" si="38"/>
        <v>100</v>
      </c>
    </row>
    <row r="773" spans="1:19" x14ac:dyDescent="0.25">
      <c r="A773">
        <v>772</v>
      </c>
      <c r="C773">
        <v>9.09</v>
      </c>
      <c r="D773">
        <v>7.27</v>
      </c>
      <c r="E773">
        <v>6.4550000000000001</v>
      </c>
      <c r="F773">
        <v>2.1800000000000002</v>
      </c>
      <c r="G773">
        <v>5.09</v>
      </c>
      <c r="H773">
        <v>1.64</v>
      </c>
      <c r="I773">
        <v>36.36</v>
      </c>
      <c r="J773">
        <v>3.82</v>
      </c>
      <c r="K773">
        <v>7.09</v>
      </c>
      <c r="L773">
        <v>10.18</v>
      </c>
      <c r="M773">
        <v>5.82</v>
      </c>
      <c r="N773">
        <v>0</v>
      </c>
      <c r="O773">
        <v>5.09</v>
      </c>
      <c r="P773">
        <f t="shared" si="36"/>
        <v>100.08499999999998</v>
      </c>
      <c r="Q773">
        <v>100.08499999999998</v>
      </c>
      <c r="R773">
        <f t="shared" si="37"/>
        <v>1</v>
      </c>
      <c r="S773">
        <f t="shared" si="38"/>
        <v>100</v>
      </c>
    </row>
    <row r="774" spans="1:19" x14ac:dyDescent="0.25">
      <c r="A774">
        <v>773</v>
      </c>
      <c r="C774">
        <v>9.09</v>
      </c>
      <c r="D774">
        <v>7.09</v>
      </c>
      <c r="E774">
        <v>6.36</v>
      </c>
      <c r="F774">
        <v>2.1800000000000002</v>
      </c>
      <c r="G774">
        <v>5.09</v>
      </c>
      <c r="H774">
        <v>1.64</v>
      </c>
      <c r="I774">
        <v>36.36</v>
      </c>
      <c r="J774">
        <v>3.82</v>
      </c>
      <c r="K774">
        <v>7.09</v>
      </c>
      <c r="L774">
        <v>10.18</v>
      </c>
      <c r="M774">
        <v>5.82</v>
      </c>
      <c r="N774">
        <v>0</v>
      </c>
      <c r="O774">
        <v>5.09</v>
      </c>
      <c r="P774">
        <f t="shared" si="36"/>
        <v>99.81</v>
      </c>
      <c r="Q774">
        <v>99.81</v>
      </c>
      <c r="R774">
        <f t="shared" si="37"/>
        <v>1</v>
      </c>
      <c r="S774">
        <f t="shared" si="38"/>
        <v>100</v>
      </c>
    </row>
    <row r="775" spans="1:19" x14ac:dyDescent="0.25">
      <c r="A775">
        <v>774</v>
      </c>
      <c r="C775">
        <v>9.27</v>
      </c>
      <c r="D775">
        <v>7.45</v>
      </c>
      <c r="E775">
        <v>6.36</v>
      </c>
      <c r="F775">
        <v>2.1800000000000002</v>
      </c>
      <c r="G775">
        <v>5.27</v>
      </c>
      <c r="H775">
        <v>1.45</v>
      </c>
      <c r="I775">
        <v>36.36</v>
      </c>
      <c r="J775">
        <v>3.82</v>
      </c>
      <c r="K775">
        <v>7.09</v>
      </c>
      <c r="L775">
        <v>10.18</v>
      </c>
      <c r="M775">
        <v>5.82</v>
      </c>
      <c r="N775">
        <v>0</v>
      </c>
      <c r="O775">
        <v>5.09</v>
      </c>
      <c r="P775">
        <f t="shared" si="36"/>
        <v>100.34</v>
      </c>
      <c r="Q775">
        <v>100.34</v>
      </c>
      <c r="R775">
        <f t="shared" si="37"/>
        <v>1</v>
      </c>
      <c r="S775">
        <f t="shared" si="38"/>
        <v>100</v>
      </c>
    </row>
    <row r="776" spans="1:19" x14ac:dyDescent="0.25">
      <c r="A776">
        <v>775</v>
      </c>
      <c r="C776">
        <v>9.09</v>
      </c>
      <c r="D776">
        <v>7.27</v>
      </c>
      <c r="E776">
        <v>6.36</v>
      </c>
      <c r="F776">
        <v>2.36</v>
      </c>
      <c r="G776">
        <v>5.09</v>
      </c>
      <c r="H776">
        <v>1.64</v>
      </c>
      <c r="I776">
        <v>36.36</v>
      </c>
      <c r="J776">
        <v>3.82</v>
      </c>
      <c r="K776">
        <v>7.09</v>
      </c>
      <c r="L776">
        <v>10.18</v>
      </c>
      <c r="M776">
        <v>5.82</v>
      </c>
      <c r="N776">
        <v>0</v>
      </c>
      <c r="O776">
        <v>5.18</v>
      </c>
      <c r="P776">
        <f t="shared" si="36"/>
        <v>100.25999999999999</v>
      </c>
      <c r="Q776">
        <v>100.25999999999999</v>
      </c>
      <c r="R776">
        <f t="shared" si="37"/>
        <v>1</v>
      </c>
      <c r="S776">
        <f t="shared" si="38"/>
        <v>100</v>
      </c>
    </row>
    <row r="777" spans="1:19" x14ac:dyDescent="0.25">
      <c r="A777">
        <v>776</v>
      </c>
      <c r="C777">
        <v>9.09</v>
      </c>
      <c r="D777">
        <v>7.27</v>
      </c>
      <c r="E777">
        <v>6.18</v>
      </c>
      <c r="F777">
        <v>2.1800000000000002</v>
      </c>
      <c r="G777">
        <v>5.09</v>
      </c>
      <c r="H777">
        <v>1.64</v>
      </c>
      <c r="I777">
        <v>36.36</v>
      </c>
      <c r="J777">
        <v>4</v>
      </c>
      <c r="K777">
        <v>7.09</v>
      </c>
      <c r="L777">
        <v>10.18</v>
      </c>
      <c r="M777">
        <v>5.82</v>
      </c>
      <c r="N777">
        <v>0</v>
      </c>
      <c r="O777">
        <v>5.27</v>
      </c>
      <c r="P777">
        <f t="shared" si="36"/>
        <v>100.17</v>
      </c>
      <c r="Q777">
        <v>100.17</v>
      </c>
      <c r="R777">
        <f t="shared" si="37"/>
        <v>1</v>
      </c>
      <c r="S777">
        <f t="shared" si="38"/>
        <v>100</v>
      </c>
    </row>
    <row r="778" spans="1:19" x14ac:dyDescent="0.25">
      <c r="A778">
        <v>777</v>
      </c>
      <c r="C778">
        <v>9.27</v>
      </c>
      <c r="D778">
        <v>7.45</v>
      </c>
      <c r="E778">
        <v>6.36</v>
      </c>
      <c r="F778">
        <v>2.36</v>
      </c>
      <c r="G778">
        <v>5.27</v>
      </c>
      <c r="H778">
        <v>1.45</v>
      </c>
      <c r="I778">
        <v>36.36</v>
      </c>
      <c r="J778">
        <v>3.82</v>
      </c>
      <c r="K778">
        <v>7.09</v>
      </c>
      <c r="L778">
        <v>10.18</v>
      </c>
      <c r="M778">
        <v>5.82</v>
      </c>
      <c r="N778">
        <v>0</v>
      </c>
      <c r="O778">
        <v>5.09</v>
      </c>
      <c r="P778">
        <f t="shared" si="36"/>
        <v>100.51999999999998</v>
      </c>
      <c r="Q778">
        <v>100.51999999999998</v>
      </c>
      <c r="R778">
        <f t="shared" si="37"/>
        <v>1</v>
      </c>
      <c r="S778">
        <f t="shared" si="38"/>
        <v>100</v>
      </c>
    </row>
    <row r="779" spans="1:19" x14ac:dyDescent="0.25">
      <c r="A779">
        <v>778</v>
      </c>
      <c r="C779">
        <v>9.09</v>
      </c>
      <c r="D779">
        <v>7.27</v>
      </c>
      <c r="E779">
        <v>6.55</v>
      </c>
      <c r="F779">
        <v>2.36</v>
      </c>
      <c r="G779">
        <v>5.09</v>
      </c>
      <c r="H779">
        <v>1.64</v>
      </c>
      <c r="I779">
        <v>36.549999999999997</v>
      </c>
      <c r="J779">
        <v>3.82</v>
      </c>
      <c r="K779">
        <v>7.09</v>
      </c>
      <c r="L779">
        <v>10.18</v>
      </c>
      <c r="M779">
        <v>5.82</v>
      </c>
      <c r="N779">
        <v>0</v>
      </c>
      <c r="O779">
        <v>5.27</v>
      </c>
      <c r="P779">
        <f t="shared" si="36"/>
        <v>100.72999999999998</v>
      </c>
      <c r="Q779">
        <v>100.72999999999998</v>
      </c>
      <c r="R779">
        <f t="shared" si="37"/>
        <v>1</v>
      </c>
      <c r="S779">
        <f t="shared" si="38"/>
        <v>100</v>
      </c>
    </row>
    <row r="780" spans="1:19" x14ac:dyDescent="0.25">
      <c r="A780">
        <v>779</v>
      </c>
      <c r="C780">
        <v>9.18</v>
      </c>
      <c r="D780">
        <v>7.3599999999999897</v>
      </c>
      <c r="E780">
        <v>6.4550000000000001</v>
      </c>
      <c r="F780">
        <v>2.4550000000000001</v>
      </c>
      <c r="G780">
        <v>5.09</v>
      </c>
      <c r="H780">
        <v>1.64</v>
      </c>
      <c r="I780">
        <v>36.18</v>
      </c>
      <c r="J780">
        <v>3.82</v>
      </c>
      <c r="K780">
        <v>7.09</v>
      </c>
      <c r="L780">
        <v>10.18</v>
      </c>
      <c r="M780">
        <v>5.64</v>
      </c>
      <c r="N780">
        <v>0</v>
      </c>
      <c r="O780">
        <v>5.27</v>
      </c>
      <c r="P780">
        <f t="shared" si="36"/>
        <v>100.35999999999999</v>
      </c>
      <c r="Q780">
        <v>100.35999999999999</v>
      </c>
      <c r="R780">
        <f t="shared" si="37"/>
        <v>1</v>
      </c>
      <c r="S780">
        <f t="shared" si="38"/>
        <v>100</v>
      </c>
    </row>
    <row r="781" spans="1:19" x14ac:dyDescent="0.25">
      <c r="A781">
        <v>780</v>
      </c>
      <c r="C781">
        <v>9.27</v>
      </c>
      <c r="D781">
        <v>7.45</v>
      </c>
      <c r="E781">
        <v>6.36</v>
      </c>
      <c r="F781">
        <v>2.5499999999999998</v>
      </c>
      <c r="G781">
        <v>5.09</v>
      </c>
      <c r="H781">
        <v>1.45</v>
      </c>
      <c r="I781">
        <v>36.18</v>
      </c>
      <c r="J781">
        <v>3.82</v>
      </c>
      <c r="K781">
        <v>7.09</v>
      </c>
      <c r="L781">
        <v>10.18</v>
      </c>
      <c r="M781">
        <v>5.82</v>
      </c>
      <c r="N781">
        <v>0</v>
      </c>
      <c r="O781">
        <v>5.27</v>
      </c>
      <c r="P781">
        <f t="shared" si="36"/>
        <v>100.52999999999999</v>
      </c>
      <c r="Q781">
        <v>100.52999999999999</v>
      </c>
      <c r="R781">
        <f t="shared" si="37"/>
        <v>1</v>
      </c>
      <c r="S781">
        <f t="shared" si="38"/>
        <v>100</v>
      </c>
    </row>
    <row r="782" spans="1:19" x14ac:dyDescent="0.25">
      <c r="A782">
        <v>781</v>
      </c>
      <c r="C782">
        <v>9.09</v>
      </c>
      <c r="D782">
        <v>7.27</v>
      </c>
      <c r="E782">
        <v>6.36</v>
      </c>
      <c r="F782">
        <v>2.36</v>
      </c>
      <c r="G782">
        <v>5.27</v>
      </c>
      <c r="H782">
        <v>1.5449999999999999</v>
      </c>
      <c r="I782">
        <v>36.269999999999897</v>
      </c>
      <c r="J782">
        <v>3.82</v>
      </c>
      <c r="K782">
        <v>7.09</v>
      </c>
      <c r="L782">
        <v>10.18</v>
      </c>
      <c r="M782">
        <v>5.82</v>
      </c>
      <c r="N782">
        <v>0</v>
      </c>
      <c r="O782">
        <v>5.27</v>
      </c>
      <c r="P782">
        <f t="shared" si="36"/>
        <v>100.34499999999987</v>
      </c>
      <c r="Q782">
        <v>100.34499999999987</v>
      </c>
      <c r="R782">
        <f t="shared" si="37"/>
        <v>1</v>
      </c>
      <c r="S782">
        <f t="shared" si="38"/>
        <v>100</v>
      </c>
    </row>
    <row r="783" spans="1:19" x14ac:dyDescent="0.25">
      <c r="A783">
        <v>782</v>
      </c>
      <c r="C783">
        <v>9.09</v>
      </c>
      <c r="D783">
        <v>7.27</v>
      </c>
      <c r="E783">
        <v>6.36</v>
      </c>
      <c r="F783">
        <v>2.5499999999999998</v>
      </c>
      <c r="G783">
        <v>5.09</v>
      </c>
      <c r="H783">
        <v>1.64</v>
      </c>
      <c r="I783">
        <v>36.36</v>
      </c>
      <c r="J783">
        <v>3.82</v>
      </c>
      <c r="K783">
        <v>7.09</v>
      </c>
      <c r="L783">
        <v>10.18</v>
      </c>
      <c r="M783">
        <v>5.82</v>
      </c>
      <c r="N783">
        <v>0</v>
      </c>
      <c r="O783">
        <v>5.27</v>
      </c>
      <c r="P783">
        <f t="shared" si="36"/>
        <v>100.53999999999998</v>
      </c>
      <c r="Q783">
        <v>100.53999999999998</v>
      </c>
      <c r="R783">
        <f t="shared" si="37"/>
        <v>1</v>
      </c>
      <c r="S783">
        <f t="shared" si="38"/>
        <v>100</v>
      </c>
    </row>
    <row r="784" spans="1:19" x14ac:dyDescent="0.25">
      <c r="A784">
        <v>783</v>
      </c>
      <c r="C784">
        <v>9.09</v>
      </c>
      <c r="D784">
        <v>7.27</v>
      </c>
      <c r="E784">
        <v>6.36</v>
      </c>
      <c r="F784">
        <v>2.5499999999999998</v>
      </c>
      <c r="G784">
        <v>5.27</v>
      </c>
      <c r="H784">
        <v>1.64</v>
      </c>
      <c r="I784">
        <v>36.36</v>
      </c>
      <c r="J784">
        <v>3.82</v>
      </c>
      <c r="K784">
        <v>6.91</v>
      </c>
      <c r="L784">
        <v>10.18</v>
      </c>
      <c r="M784">
        <v>5.82</v>
      </c>
      <c r="N784">
        <v>0</v>
      </c>
      <c r="O784">
        <v>5.09</v>
      </c>
      <c r="P784">
        <f t="shared" si="36"/>
        <v>100.35999999999999</v>
      </c>
      <c r="Q784">
        <v>100.35999999999999</v>
      </c>
      <c r="R784">
        <f t="shared" si="37"/>
        <v>1</v>
      </c>
      <c r="S784">
        <f t="shared" si="38"/>
        <v>100</v>
      </c>
    </row>
    <row r="785" spans="1:19" x14ac:dyDescent="0.25">
      <c r="A785">
        <v>784</v>
      </c>
      <c r="C785">
        <v>8.91</v>
      </c>
      <c r="D785">
        <v>7.09</v>
      </c>
      <c r="E785">
        <v>6.36</v>
      </c>
      <c r="F785">
        <v>2.5499999999999998</v>
      </c>
      <c r="G785">
        <v>4.91</v>
      </c>
      <c r="H785">
        <v>1.64</v>
      </c>
      <c r="I785">
        <v>35.64</v>
      </c>
      <c r="J785">
        <v>3.82</v>
      </c>
      <c r="K785">
        <v>7.09</v>
      </c>
      <c r="L785">
        <v>10</v>
      </c>
      <c r="M785">
        <v>5.64</v>
      </c>
      <c r="N785">
        <v>0</v>
      </c>
      <c r="O785">
        <v>5.27</v>
      </c>
      <c r="P785">
        <f t="shared" si="36"/>
        <v>98.919999999999987</v>
      </c>
      <c r="Q785">
        <v>98.919999999999987</v>
      </c>
      <c r="R785">
        <f t="shared" si="37"/>
        <v>1</v>
      </c>
      <c r="S785">
        <f t="shared" si="38"/>
        <v>100</v>
      </c>
    </row>
    <row r="786" spans="1:19" x14ac:dyDescent="0.25">
      <c r="A786">
        <v>785</v>
      </c>
      <c r="C786">
        <v>8.82</v>
      </c>
      <c r="D786">
        <v>7</v>
      </c>
      <c r="E786">
        <v>6.27</v>
      </c>
      <c r="F786">
        <v>2.5499999999999998</v>
      </c>
      <c r="G786">
        <v>5</v>
      </c>
      <c r="H786">
        <v>1.45</v>
      </c>
      <c r="I786">
        <v>35.090000000000003</v>
      </c>
      <c r="J786">
        <v>3.82</v>
      </c>
      <c r="K786">
        <v>7.09</v>
      </c>
      <c r="L786">
        <v>9.82</v>
      </c>
      <c r="M786">
        <v>5.64</v>
      </c>
      <c r="N786">
        <v>0</v>
      </c>
      <c r="O786">
        <v>5.27</v>
      </c>
      <c r="P786">
        <f t="shared" si="36"/>
        <v>97.82</v>
      </c>
      <c r="Q786">
        <v>97.82</v>
      </c>
      <c r="R786">
        <f t="shared" si="37"/>
        <v>1</v>
      </c>
      <c r="S786">
        <f t="shared" si="38"/>
        <v>100</v>
      </c>
    </row>
    <row r="787" spans="1:19" x14ac:dyDescent="0.25">
      <c r="A787">
        <v>786</v>
      </c>
      <c r="C787">
        <v>8.73</v>
      </c>
      <c r="D787">
        <v>6.91</v>
      </c>
      <c r="E787">
        <v>6.18</v>
      </c>
      <c r="F787">
        <v>2.5499999999999998</v>
      </c>
      <c r="G787">
        <v>5.09</v>
      </c>
      <c r="H787">
        <v>1.64</v>
      </c>
      <c r="I787">
        <v>35.090000000000003</v>
      </c>
      <c r="J787">
        <v>3.82</v>
      </c>
      <c r="K787">
        <v>6.91</v>
      </c>
      <c r="L787">
        <v>10</v>
      </c>
      <c r="M787">
        <v>5.64</v>
      </c>
      <c r="N787">
        <v>0</v>
      </c>
      <c r="O787">
        <v>5.27</v>
      </c>
      <c r="P787">
        <f t="shared" si="36"/>
        <v>97.829999999999984</v>
      </c>
      <c r="Q787">
        <v>97.829999999999984</v>
      </c>
      <c r="R787">
        <f t="shared" si="37"/>
        <v>1</v>
      </c>
      <c r="S787">
        <f t="shared" si="38"/>
        <v>100</v>
      </c>
    </row>
    <row r="788" spans="1:19" x14ac:dyDescent="0.25">
      <c r="A788">
        <v>787</v>
      </c>
      <c r="C788">
        <v>8.91</v>
      </c>
      <c r="D788">
        <v>7.09</v>
      </c>
      <c r="E788">
        <v>6.36</v>
      </c>
      <c r="F788">
        <v>2.5499999999999998</v>
      </c>
      <c r="G788">
        <v>4.91</v>
      </c>
      <c r="H788">
        <v>1.64</v>
      </c>
      <c r="I788">
        <v>35.090000000000003</v>
      </c>
      <c r="J788">
        <v>3.64</v>
      </c>
      <c r="K788">
        <v>6.91</v>
      </c>
      <c r="L788">
        <v>9.64</v>
      </c>
      <c r="M788">
        <v>5.64</v>
      </c>
      <c r="N788">
        <v>0</v>
      </c>
      <c r="O788">
        <v>5.09</v>
      </c>
      <c r="P788">
        <f t="shared" si="36"/>
        <v>97.470000000000013</v>
      </c>
      <c r="Q788">
        <v>97.470000000000013</v>
      </c>
      <c r="R788">
        <f t="shared" si="37"/>
        <v>1</v>
      </c>
      <c r="S788">
        <f t="shared" si="38"/>
        <v>100</v>
      </c>
    </row>
    <row r="789" spans="1:19" x14ac:dyDescent="0.25">
      <c r="A789">
        <v>788</v>
      </c>
      <c r="C789">
        <v>8.73</v>
      </c>
      <c r="D789">
        <v>7.09</v>
      </c>
      <c r="E789">
        <v>6.36</v>
      </c>
      <c r="F789">
        <v>2.5499999999999998</v>
      </c>
      <c r="G789">
        <v>5.09</v>
      </c>
      <c r="H789">
        <v>1.45</v>
      </c>
      <c r="I789">
        <v>35.090000000000003</v>
      </c>
      <c r="J789">
        <v>3.82</v>
      </c>
      <c r="K789">
        <v>6.91</v>
      </c>
      <c r="L789">
        <v>9.73</v>
      </c>
      <c r="M789">
        <v>5.5449999999999999</v>
      </c>
      <c r="N789">
        <v>0</v>
      </c>
      <c r="O789">
        <v>5.18</v>
      </c>
      <c r="P789">
        <f t="shared" si="36"/>
        <v>97.544999999999987</v>
      </c>
      <c r="Q789">
        <v>97.544999999999987</v>
      </c>
      <c r="R789">
        <f t="shared" si="37"/>
        <v>1</v>
      </c>
      <c r="S789">
        <f t="shared" si="38"/>
        <v>100</v>
      </c>
    </row>
    <row r="790" spans="1:19" x14ac:dyDescent="0.25">
      <c r="A790">
        <v>789</v>
      </c>
      <c r="C790">
        <v>8.73</v>
      </c>
      <c r="D790">
        <v>6.91</v>
      </c>
      <c r="E790">
        <v>6.18</v>
      </c>
      <c r="F790">
        <v>2.5499999999999998</v>
      </c>
      <c r="G790">
        <v>4.91</v>
      </c>
      <c r="H790">
        <v>1.64</v>
      </c>
      <c r="I790">
        <v>35.090000000000003</v>
      </c>
      <c r="J790">
        <v>3.82</v>
      </c>
      <c r="K790">
        <v>6.91</v>
      </c>
      <c r="L790">
        <v>9.82</v>
      </c>
      <c r="M790">
        <v>5.45</v>
      </c>
      <c r="N790">
        <v>0</v>
      </c>
      <c r="O790">
        <v>5.27</v>
      </c>
      <c r="P790">
        <f t="shared" si="36"/>
        <v>97.28</v>
      </c>
      <c r="Q790">
        <v>97.28</v>
      </c>
      <c r="R790">
        <f t="shared" si="37"/>
        <v>1</v>
      </c>
      <c r="S790">
        <f t="shared" si="38"/>
        <v>100</v>
      </c>
    </row>
    <row r="791" spans="1:19" x14ac:dyDescent="0.25">
      <c r="A791">
        <v>790</v>
      </c>
      <c r="C791">
        <v>8.73</v>
      </c>
      <c r="D791">
        <v>7.09</v>
      </c>
      <c r="E791">
        <v>6.36</v>
      </c>
      <c r="F791">
        <v>2.36</v>
      </c>
      <c r="G791">
        <v>4.91</v>
      </c>
      <c r="H791">
        <v>1.64</v>
      </c>
      <c r="I791">
        <v>34.909999999999997</v>
      </c>
      <c r="J791">
        <v>3.82</v>
      </c>
      <c r="K791">
        <v>6.91</v>
      </c>
      <c r="L791">
        <v>10</v>
      </c>
      <c r="M791">
        <v>5.64</v>
      </c>
      <c r="N791">
        <v>0</v>
      </c>
      <c r="O791">
        <v>5.09</v>
      </c>
      <c r="P791">
        <f t="shared" si="36"/>
        <v>97.46</v>
      </c>
      <c r="Q791">
        <v>97.46</v>
      </c>
      <c r="R791">
        <f t="shared" si="37"/>
        <v>1</v>
      </c>
      <c r="S791">
        <f t="shared" si="38"/>
        <v>100</v>
      </c>
    </row>
    <row r="792" spans="1:19" x14ac:dyDescent="0.25">
      <c r="A792">
        <v>791</v>
      </c>
      <c r="C792">
        <v>8.73</v>
      </c>
      <c r="D792">
        <v>7.09</v>
      </c>
      <c r="E792">
        <v>6.36</v>
      </c>
      <c r="F792">
        <v>2.5499999999999998</v>
      </c>
      <c r="G792">
        <v>5.09</v>
      </c>
      <c r="H792">
        <v>1.45</v>
      </c>
      <c r="I792">
        <v>34.909999999999997</v>
      </c>
      <c r="J792">
        <v>3.82</v>
      </c>
      <c r="K792">
        <v>6.91</v>
      </c>
      <c r="L792">
        <v>9.82</v>
      </c>
      <c r="M792">
        <v>5.64</v>
      </c>
      <c r="N792">
        <v>0</v>
      </c>
      <c r="O792">
        <v>5.27</v>
      </c>
      <c r="P792">
        <f t="shared" si="36"/>
        <v>97.639999999999986</v>
      </c>
      <c r="Q792">
        <v>97.639999999999986</v>
      </c>
      <c r="R792">
        <f t="shared" si="37"/>
        <v>1</v>
      </c>
      <c r="S792">
        <f t="shared" si="38"/>
        <v>100</v>
      </c>
    </row>
    <row r="793" spans="1:19" x14ac:dyDescent="0.25">
      <c r="A793">
        <v>792</v>
      </c>
      <c r="C793">
        <v>8.73</v>
      </c>
      <c r="D793">
        <v>7</v>
      </c>
      <c r="E793">
        <v>6.27</v>
      </c>
      <c r="F793">
        <v>2.5499999999999998</v>
      </c>
      <c r="G793">
        <v>5</v>
      </c>
      <c r="H793">
        <v>1.45</v>
      </c>
      <c r="I793">
        <v>34.909999999999997</v>
      </c>
      <c r="J793">
        <v>3.82</v>
      </c>
      <c r="K793">
        <v>6.91</v>
      </c>
      <c r="L793">
        <v>9.82</v>
      </c>
      <c r="M793">
        <v>5.45</v>
      </c>
      <c r="N793">
        <v>0</v>
      </c>
      <c r="O793">
        <v>5.27</v>
      </c>
      <c r="P793">
        <f t="shared" si="36"/>
        <v>97.179999999999978</v>
      </c>
      <c r="Q793">
        <v>97.179999999999978</v>
      </c>
      <c r="R793">
        <f t="shared" si="37"/>
        <v>1</v>
      </c>
      <c r="S793">
        <f t="shared" si="38"/>
        <v>100</v>
      </c>
    </row>
    <row r="794" spans="1:19" x14ac:dyDescent="0.25">
      <c r="A794">
        <v>793</v>
      </c>
      <c r="C794">
        <v>8.73</v>
      </c>
      <c r="D794">
        <v>6.91</v>
      </c>
      <c r="E794">
        <v>6.18</v>
      </c>
      <c r="F794">
        <v>2.5499999999999998</v>
      </c>
      <c r="G794">
        <v>4.91</v>
      </c>
      <c r="H794">
        <v>1.64</v>
      </c>
      <c r="I794">
        <v>34.729999999999997</v>
      </c>
      <c r="J794">
        <v>3.82</v>
      </c>
      <c r="K794">
        <v>6.91</v>
      </c>
      <c r="L794">
        <v>9.82</v>
      </c>
      <c r="M794">
        <v>5.64</v>
      </c>
      <c r="N794">
        <v>0</v>
      </c>
      <c r="O794">
        <v>5.09</v>
      </c>
      <c r="P794">
        <f t="shared" si="36"/>
        <v>96.929999999999993</v>
      </c>
      <c r="Q794">
        <v>96.929999999999993</v>
      </c>
      <c r="R794">
        <f t="shared" si="37"/>
        <v>1</v>
      </c>
      <c r="S794">
        <f t="shared" si="38"/>
        <v>100</v>
      </c>
    </row>
    <row r="795" spans="1:19" x14ac:dyDescent="0.25">
      <c r="A795">
        <v>794</v>
      </c>
      <c r="C795">
        <v>8.73</v>
      </c>
      <c r="D795">
        <v>7.09</v>
      </c>
      <c r="E795">
        <v>6.36</v>
      </c>
      <c r="F795">
        <v>2.5499999999999998</v>
      </c>
      <c r="G795">
        <v>4.91</v>
      </c>
      <c r="H795">
        <v>1.5449999999999999</v>
      </c>
      <c r="I795">
        <v>34.819999999999901</v>
      </c>
      <c r="J795">
        <v>3.82</v>
      </c>
      <c r="K795">
        <v>6.91</v>
      </c>
      <c r="L795">
        <v>9.82</v>
      </c>
      <c r="M795">
        <v>5.64</v>
      </c>
      <c r="N795">
        <v>0</v>
      </c>
      <c r="O795">
        <v>5.18</v>
      </c>
      <c r="P795">
        <f t="shared" si="36"/>
        <v>97.374999999999886</v>
      </c>
      <c r="Q795">
        <v>97.374999999999886</v>
      </c>
      <c r="R795">
        <f t="shared" si="37"/>
        <v>1</v>
      </c>
      <c r="S795">
        <f t="shared" si="38"/>
        <v>100</v>
      </c>
    </row>
    <row r="796" spans="1:19" x14ac:dyDescent="0.25">
      <c r="A796">
        <v>795</v>
      </c>
      <c r="C796">
        <v>8.73</v>
      </c>
      <c r="D796">
        <v>6.91</v>
      </c>
      <c r="E796">
        <v>6.36</v>
      </c>
      <c r="F796">
        <v>2.5499999999999998</v>
      </c>
      <c r="G796">
        <v>4.91</v>
      </c>
      <c r="H796">
        <v>1.45</v>
      </c>
      <c r="I796">
        <v>34.909999999999997</v>
      </c>
      <c r="J796">
        <v>3.82</v>
      </c>
      <c r="K796">
        <v>6.91</v>
      </c>
      <c r="L796">
        <v>9.82</v>
      </c>
      <c r="M796">
        <v>5.64</v>
      </c>
      <c r="N796">
        <v>0</v>
      </c>
      <c r="O796">
        <v>5.27</v>
      </c>
      <c r="P796">
        <f t="shared" si="36"/>
        <v>97.279999999999973</v>
      </c>
      <c r="Q796">
        <v>97.279999999999973</v>
      </c>
      <c r="R796">
        <f t="shared" si="37"/>
        <v>1</v>
      </c>
      <c r="S796">
        <f t="shared" si="38"/>
        <v>100</v>
      </c>
    </row>
    <row r="797" spans="1:19" x14ac:dyDescent="0.25">
      <c r="A797">
        <v>796</v>
      </c>
      <c r="C797">
        <v>8.73</v>
      </c>
      <c r="D797">
        <v>7.09</v>
      </c>
      <c r="E797">
        <v>6.36</v>
      </c>
      <c r="F797">
        <v>2.73</v>
      </c>
      <c r="G797">
        <v>5.09</v>
      </c>
      <c r="H797">
        <v>1.45</v>
      </c>
      <c r="I797">
        <v>34.909999999999997</v>
      </c>
      <c r="J797">
        <v>3.82</v>
      </c>
      <c r="K797">
        <v>7.09</v>
      </c>
      <c r="L797">
        <v>9.82</v>
      </c>
      <c r="M797">
        <v>5.45</v>
      </c>
      <c r="N797">
        <v>0</v>
      </c>
      <c r="O797">
        <v>5.09</v>
      </c>
      <c r="P797">
        <f t="shared" si="36"/>
        <v>97.63000000000001</v>
      </c>
      <c r="Q797">
        <v>97.63000000000001</v>
      </c>
      <c r="R797">
        <f t="shared" si="37"/>
        <v>1</v>
      </c>
      <c r="S797">
        <f t="shared" si="38"/>
        <v>100</v>
      </c>
    </row>
    <row r="798" spans="1:19" x14ac:dyDescent="0.25">
      <c r="A798">
        <v>797</v>
      </c>
      <c r="C798">
        <v>8.73</v>
      </c>
      <c r="D798">
        <v>6.91</v>
      </c>
      <c r="E798">
        <v>6.18</v>
      </c>
      <c r="F798">
        <v>2.5499999999999998</v>
      </c>
      <c r="G798">
        <v>4.7300000000000004</v>
      </c>
      <c r="H798">
        <v>1.64</v>
      </c>
      <c r="I798">
        <v>34.909999999999997</v>
      </c>
      <c r="J798">
        <v>3.64</v>
      </c>
      <c r="K798">
        <v>6.91</v>
      </c>
      <c r="L798">
        <v>9.82</v>
      </c>
      <c r="M798">
        <v>5.64</v>
      </c>
      <c r="N798">
        <v>0</v>
      </c>
      <c r="O798">
        <v>5.27</v>
      </c>
      <c r="P798">
        <f t="shared" si="36"/>
        <v>96.93</v>
      </c>
      <c r="Q798">
        <v>96.93</v>
      </c>
      <c r="R798">
        <f t="shared" si="37"/>
        <v>1</v>
      </c>
      <c r="S798">
        <f t="shared" si="38"/>
        <v>100</v>
      </c>
    </row>
    <row r="799" spans="1:19" x14ac:dyDescent="0.25">
      <c r="A799">
        <v>798</v>
      </c>
      <c r="C799">
        <v>8.73</v>
      </c>
      <c r="D799">
        <v>7</v>
      </c>
      <c r="E799">
        <v>6.27</v>
      </c>
      <c r="F799">
        <v>2.5499999999999998</v>
      </c>
      <c r="G799">
        <v>4.82</v>
      </c>
      <c r="H799">
        <v>1.45</v>
      </c>
      <c r="I799">
        <v>35.090000000000003</v>
      </c>
      <c r="J799">
        <v>3.64</v>
      </c>
      <c r="K799">
        <v>6.91</v>
      </c>
      <c r="L799">
        <v>10</v>
      </c>
      <c r="M799">
        <v>5.64</v>
      </c>
      <c r="N799">
        <v>0</v>
      </c>
      <c r="O799">
        <v>5.27</v>
      </c>
      <c r="P799">
        <f t="shared" si="36"/>
        <v>97.36999999999999</v>
      </c>
      <c r="Q799">
        <v>97.36999999999999</v>
      </c>
      <c r="R799">
        <f t="shared" si="37"/>
        <v>1</v>
      </c>
      <c r="S799">
        <f t="shared" si="38"/>
        <v>100</v>
      </c>
    </row>
    <row r="800" spans="1:19" x14ac:dyDescent="0.25">
      <c r="A800">
        <v>799</v>
      </c>
      <c r="C800">
        <v>8.73</v>
      </c>
      <c r="D800">
        <v>7.09</v>
      </c>
      <c r="E800">
        <v>6.36</v>
      </c>
      <c r="F800">
        <v>2.5499999999999998</v>
      </c>
      <c r="G800">
        <v>4.91</v>
      </c>
      <c r="H800">
        <v>1.45</v>
      </c>
      <c r="I800">
        <v>34.909999999999997</v>
      </c>
      <c r="J800">
        <v>3.82</v>
      </c>
      <c r="K800">
        <v>7.09</v>
      </c>
      <c r="L800">
        <v>9.82</v>
      </c>
      <c r="M800">
        <v>5.64</v>
      </c>
      <c r="N800">
        <v>0</v>
      </c>
      <c r="O800">
        <v>5.09</v>
      </c>
      <c r="P800">
        <f t="shared" si="36"/>
        <v>97.46</v>
      </c>
      <c r="Q800">
        <v>97.46</v>
      </c>
      <c r="R800">
        <f t="shared" si="37"/>
        <v>1</v>
      </c>
      <c r="S800">
        <f t="shared" si="38"/>
        <v>100</v>
      </c>
    </row>
    <row r="801" spans="1:19" x14ac:dyDescent="0.25">
      <c r="A801">
        <v>800</v>
      </c>
      <c r="C801">
        <v>8.91</v>
      </c>
      <c r="D801">
        <v>6.91</v>
      </c>
      <c r="E801">
        <v>6.36</v>
      </c>
      <c r="F801">
        <v>2.36</v>
      </c>
      <c r="G801">
        <v>5.27</v>
      </c>
      <c r="H801">
        <v>1.45</v>
      </c>
      <c r="I801">
        <v>34.909999999999997</v>
      </c>
      <c r="J801">
        <v>4</v>
      </c>
      <c r="K801">
        <v>6.91</v>
      </c>
      <c r="L801">
        <v>9.82</v>
      </c>
      <c r="M801">
        <v>5.64</v>
      </c>
      <c r="N801">
        <v>0</v>
      </c>
      <c r="O801">
        <v>5.09</v>
      </c>
      <c r="P801">
        <f t="shared" si="36"/>
        <v>97.629999999999981</v>
      </c>
      <c r="Q801">
        <v>97.629999999999981</v>
      </c>
      <c r="R801">
        <f t="shared" si="37"/>
        <v>1</v>
      </c>
      <c r="S801">
        <f t="shared" si="38"/>
        <v>100</v>
      </c>
    </row>
    <row r="802" spans="1:19" x14ac:dyDescent="0.25">
      <c r="A802">
        <v>801</v>
      </c>
      <c r="C802">
        <v>8.73</v>
      </c>
      <c r="D802">
        <v>7.09</v>
      </c>
      <c r="E802">
        <v>6.18</v>
      </c>
      <c r="F802">
        <v>2.73</v>
      </c>
      <c r="G802">
        <v>4.91</v>
      </c>
      <c r="H802">
        <v>1.64</v>
      </c>
      <c r="I802">
        <v>34.909999999999997</v>
      </c>
      <c r="J802">
        <v>3.64</v>
      </c>
      <c r="K802">
        <v>7</v>
      </c>
      <c r="L802">
        <v>9.82</v>
      </c>
      <c r="M802">
        <v>5.64</v>
      </c>
      <c r="N802">
        <v>0</v>
      </c>
      <c r="O802">
        <v>5.18</v>
      </c>
      <c r="P802">
        <f t="shared" si="36"/>
        <v>97.47</v>
      </c>
      <c r="Q802">
        <v>97.47</v>
      </c>
      <c r="R802">
        <f t="shared" si="37"/>
        <v>1</v>
      </c>
      <c r="S802">
        <f t="shared" si="38"/>
        <v>100</v>
      </c>
    </row>
    <row r="803" spans="1:19" x14ac:dyDescent="0.25">
      <c r="A803">
        <v>802</v>
      </c>
      <c r="C803">
        <v>8.73</v>
      </c>
      <c r="D803">
        <v>7.09</v>
      </c>
      <c r="E803">
        <v>6.36</v>
      </c>
      <c r="F803">
        <v>2.36</v>
      </c>
      <c r="G803">
        <v>4.91</v>
      </c>
      <c r="H803">
        <v>1.45</v>
      </c>
      <c r="I803">
        <v>35.090000000000003</v>
      </c>
      <c r="J803">
        <v>3.82</v>
      </c>
      <c r="K803">
        <v>7.09</v>
      </c>
      <c r="L803">
        <v>9.82</v>
      </c>
      <c r="M803">
        <v>5.64</v>
      </c>
      <c r="N803">
        <v>0</v>
      </c>
      <c r="O803">
        <v>5.27</v>
      </c>
      <c r="P803">
        <f t="shared" si="36"/>
        <v>97.63</v>
      </c>
      <c r="Q803">
        <v>97.63</v>
      </c>
      <c r="R803">
        <f t="shared" si="37"/>
        <v>1</v>
      </c>
      <c r="S803">
        <f t="shared" si="38"/>
        <v>100</v>
      </c>
    </row>
    <row r="804" spans="1:19" x14ac:dyDescent="0.25">
      <c r="A804">
        <v>803</v>
      </c>
      <c r="C804">
        <v>8.91</v>
      </c>
      <c r="D804">
        <v>7.09</v>
      </c>
      <c r="E804">
        <v>6.18</v>
      </c>
      <c r="F804">
        <v>2.5499999999999998</v>
      </c>
      <c r="G804">
        <v>4.91</v>
      </c>
      <c r="H804">
        <v>1.45</v>
      </c>
      <c r="I804">
        <v>34.909999999999997</v>
      </c>
      <c r="J804">
        <v>3.82</v>
      </c>
      <c r="K804">
        <v>6.91</v>
      </c>
      <c r="L804">
        <v>9.82</v>
      </c>
      <c r="M804">
        <v>5.64</v>
      </c>
      <c r="N804">
        <v>0</v>
      </c>
      <c r="O804">
        <v>5.09</v>
      </c>
      <c r="P804">
        <f t="shared" si="36"/>
        <v>97.279999999999987</v>
      </c>
      <c r="Q804">
        <v>97.279999999999987</v>
      </c>
      <c r="R804">
        <f t="shared" si="37"/>
        <v>1</v>
      </c>
      <c r="S804">
        <f t="shared" si="38"/>
        <v>100</v>
      </c>
    </row>
    <row r="805" spans="1:19" x14ac:dyDescent="0.25">
      <c r="A805">
        <v>804</v>
      </c>
      <c r="C805">
        <v>8.73</v>
      </c>
      <c r="D805">
        <v>6.91</v>
      </c>
      <c r="E805">
        <v>6.36</v>
      </c>
      <c r="F805">
        <v>2.5499999999999998</v>
      </c>
      <c r="G805">
        <v>4.91</v>
      </c>
      <c r="H805">
        <v>1.64</v>
      </c>
      <c r="I805">
        <v>35.090000000000003</v>
      </c>
      <c r="J805">
        <v>3.82</v>
      </c>
      <c r="K805">
        <v>7.09</v>
      </c>
      <c r="L805">
        <v>10</v>
      </c>
      <c r="M805">
        <v>5.64</v>
      </c>
      <c r="N805">
        <v>0</v>
      </c>
      <c r="O805">
        <v>5.09</v>
      </c>
      <c r="P805">
        <f t="shared" si="36"/>
        <v>97.83</v>
      </c>
      <c r="Q805">
        <v>97.83</v>
      </c>
      <c r="R805">
        <f t="shared" si="37"/>
        <v>1</v>
      </c>
      <c r="S805">
        <f t="shared" si="38"/>
        <v>100</v>
      </c>
    </row>
    <row r="806" spans="1:19" x14ac:dyDescent="0.25">
      <c r="A806">
        <v>805</v>
      </c>
      <c r="C806">
        <v>8.73</v>
      </c>
      <c r="D806">
        <v>7</v>
      </c>
      <c r="E806">
        <v>6.36</v>
      </c>
      <c r="F806">
        <v>2.5499999999999998</v>
      </c>
      <c r="G806">
        <v>4.91</v>
      </c>
      <c r="H806">
        <v>1.45</v>
      </c>
      <c r="I806">
        <v>34.909999999999997</v>
      </c>
      <c r="J806">
        <v>3.82</v>
      </c>
      <c r="K806">
        <v>6.91</v>
      </c>
      <c r="L806">
        <v>9.82</v>
      </c>
      <c r="M806">
        <v>5.64</v>
      </c>
      <c r="N806">
        <v>0</v>
      </c>
      <c r="O806">
        <v>5.27</v>
      </c>
      <c r="P806">
        <f t="shared" si="36"/>
        <v>97.369999999999976</v>
      </c>
      <c r="Q806">
        <v>97.369999999999976</v>
      </c>
      <c r="R806">
        <f t="shared" si="37"/>
        <v>1</v>
      </c>
      <c r="S806">
        <f t="shared" si="38"/>
        <v>100</v>
      </c>
    </row>
    <row r="807" spans="1:19" x14ac:dyDescent="0.25">
      <c r="A807">
        <v>806</v>
      </c>
      <c r="C807">
        <v>8.73</v>
      </c>
      <c r="D807">
        <v>7.09</v>
      </c>
      <c r="E807">
        <v>6.36</v>
      </c>
      <c r="F807">
        <v>2.5499999999999998</v>
      </c>
      <c r="G807">
        <v>4.91</v>
      </c>
      <c r="H807">
        <v>1.64</v>
      </c>
      <c r="I807">
        <v>35.090000000000003</v>
      </c>
      <c r="J807">
        <v>3.82</v>
      </c>
      <c r="K807">
        <v>7.09</v>
      </c>
      <c r="L807">
        <v>9.82</v>
      </c>
      <c r="M807">
        <v>5.45</v>
      </c>
      <c r="N807">
        <v>0</v>
      </c>
      <c r="O807">
        <v>5.09</v>
      </c>
      <c r="P807">
        <f t="shared" si="36"/>
        <v>97.64</v>
      </c>
      <c r="Q807">
        <v>97.64</v>
      </c>
      <c r="R807">
        <f t="shared" si="37"/>
        <v>1</v>
      </c>
      <c r="S807">
        <f t="shared" si="38"/>
        <v>100</v>
      </c>
    </row>
    <row r="808" spans="1:19" x14ac:dyDescent="0.25">
      <c r="A808">
        <v>807</v>
      </c>
      <c r="C808">
        <v>8.91</v>
      </c>
      <c r="D808">
        <v>6.91</v>
      </c>
      <c r="E808">
        <v>6.18</v>
      </c>
      <c r="F808">
        <v>2.5499999999999998</v>
      </c>
      <c r="G808">
        <v>4.91</v>
      </c>
      <c r="H808">
        <v>1.5449999999999999</v>
      </c>
      <c r="I808">
        <v>35.090000000000003</v>
      </c>
      <c r="J808">
        <v>3.82</v>
      </c>
      <c r="K808">
        <v>7</v>
      </c>
      <c r="L808">
        <v>9.82</v>
      </c>
      <c r="M808">
        <v>5.5449999999999999</v>
      </c>
      <c r="N808">
        <v>0</v>
      </c>
      <c r="O808">
        <v>5.09</v>
      </c>
      <c r="P808">
        <f t="shared" si="36"/>
        <v>97.36999999999999</v>
      </c>
      <c r="Q808">
        <v>97.36999999999999</v>
      </c>
      <c r="R808">
        <f t="shared" si="37"/>
        <v>1</v>
      </c>
      <c r="S808">
        <f t="shared" si="38"/>
        <v>100</v>
      </c>
    </row>
    <row r="809" spans="1:19" x14ac:dyDescent="0.25">
      <c r="A809">
        <v>808</v>
      </c>
      <c r="C809">
        <v>8.73</v>
      </c>
      <c r="D809">
        <v>7.09</v>
      </c>
      <c r="E809">
        <v>6.36</v>
      </c>
      <c r="F809">
        <v>2.5499999999999998</v>
      </c>
      <c r="G809">
        <v>4.91</v>
      </c>
      <c r="H809">
        <v>1.45</v>
      </c>
      <c r="I809">
        <v>35.090000000000003</v>
      </c>
      <c r="J809">
        <v>3.82</v>
      </c>
      <c r="K809">
        <v>6.91</v>
      </c>
      <c r="L809">
        <v>9.82</v>
      </c>
      <c r="M809">
        <v>5.64</v>
      </c>
      <c r="N809">
        <v>0</v>
      </c>
      <c r="O809">
        <v>5.09</v>
      </c>
      <c r="P809">
        <f t="shared" si="36"/>
        <v>97.46</v>
      </c>
      <c r="Q809">
        <v>97.46</v>
      </c>
      <c r="R809">
        <f t="shared" si="37"/>
        <v>1</v>
      </c>
      <c r="S809">
        <f t="shared" si="38"/>
        <v>100</v>
      </c>
    </row>
    <row r="810" spans="1:19" x14ac:dyDescent="0.25">
      <c r="A810">
        <v>809</v>
      </c>
      <c r="C810">
        <v>8.91</v>
      </c>
      <c r="D810">
        <v>7.09</v>
      </c>
      <c r="E810">
        <v>6.18</v>
      </c>
      <c r="F810">
        <v>2.5499999999999998</v>
      </c>
      <c r="G810">
        <v>4.91</v>
      </c>
      <c r="H810">
        <v>1.45</v>
      </c>
      <c r="I810">
        <v>35.090000000000003</v>
      </c>
      <c r="J810">
        <v>3.82</v>
      </c>
      <c r="K810">
        <v>7.09</v>
      </c>
      <c r="L810">
        <v>9.82</v>
      </c>
      <c r="M810">
        <v>5.64</v>
      </c>
      <c r="N810">
        <v>0</v>
      </c>
      <c r="O810">
        <v>5.09</v>
      </c>
      <c r="P810">
        <f t="shared" si="36"/>
        <v>97.64</v>
      </c>
      <c r="Q810">
        <v>97.64</v>
      </c>
      <c r="R810">
        <f t="shared" si="37"/>
        <v>1</v>
      </c>
      <c r="S810">
        <f t="shared" si="38"/>
        <v>100</v>
      </c>
    </row>
    <row r="811" spans="1:19" x14ac:dyDescent="0.25">
      <c r="A811">
        <v>810</v>
      </c>
      <c r="C811">
        <v>8.73</v>
      </c>
      <c r="D811">
        <v>6.91</v>
      </c>
      <c r="E811">
        <v>6.36</v>
      </c>
      <c r="F811">
        <v>2.36</v>
      </c>
      <c r="G811">
        <v>5.09</v>
      </c>
      <c r="H811">
        <v>1.45</v>
      </c>
      <c r="I811">
        <v>35.090000000000003</v>
      </c>
      <c r="J811">
        <v>3.82</v>
      </c>
      <c r="K811">
        <v>6.91</v>
      </c>
      <c r="L811">
        <v>10</v>
      </c>
      <c r="M811">
        <v>5.64</v>
      </c>
      <c r="N811">
        <v>0</v>
      </c>
      <c r="O811">
        <v>5.09</v>
      </c>
      <c r="P811">
        <f t="shared" si="36"/>
        <v>97.45</v>
      </c>
      <c r="Q811">
        <v>97.45</v>
      </c>
      <c r="R811">
        <f t="shared" si="37"/>
        <v>1</v>
      </c>
      <c r="S811">
        <f t="shared" si="38"/>
        <v>100</v>
      </c>
    </row>
    <row r="812" spans="1:19" x14ac:dyDescent="0.25">
      <c r="A812">
        <v>811</v>
      </c>
      <c r="C812">
        <v>8.73</v>
      </c>
      <c r="D812">
        <v>7.09</v>
      </c>
      <c r="E812">
        <v>6.18</v>
      </c>
      <c r="F812">
        <v>2.5499999999999998</v>
      </c>
      <c r="G812">
        <v>4.91</v>
      </c>
      <c r="H812">
        <v>1.45</v>
      </c>
      <c r="I812">
        <v>34.909999999999997</v>
      </c>
      <c r="J812">
        <v>4</v>
      </c>
      <c r="K812">
        <v>7.09</v>
      </c>
      <c r="L812">
        <v>9.82</v>
      </c>
      <c r="M812">
        <v>5.64</v>
      </c>
      <c r="N812">
        <v>0</v>
      </c>
      <c r="O812">
        <v>5.09</v>
      </c>
      <c r="P812">
        <f t="shared" si="36"/>
        <v>97.46</v>
      </c>
      <c r="Q812">
        <v>97.46</v>
      </c>
      <c r="R812">
        <f t="shared" si="37"/>
        <v>1</v>
      </c>
      <c r="S812">
        <f t="shared" si="38"/>
        <v>100</v>
      </c>
    </row>
    <row r="813" spans="1:19" x14ac:dyDescent="0.25">
      <c r="A813">
        <v>812</v>
      </c>
      <c r="C813">
        <v>8.73</v>
      </c>
      <c r="D813">
        <v>7.09</v>
      </c>
      <c r="E813">
        <v>6.27</v>
      </c>
      <c r="F813">
        <v>2.5499999999999998</v>
      </c>
      <c r="G813">
        <v>4.91</v>
      </c>
      <c r="H813">
        <v>1.45</v>
      </c>
      <c r="I813">
        <v>35.090000000000003</v>
      </c>
      <c r="J813">
        <v>3.82</v>
      </c>
      <c r="K813">
        <v>7.09</v>
      </c>
      <c r="L813">
        <v>9.82</v>
      </c>
      <c r="M813">
        <v>5.45</v>
      </c>
      <c r="N813">
        <v>0</v>
      </c>
      <c r="O813">
        <v>5.09</v>
      </c>
      <c r="P813">
        <f t="shared" si="36"/>
        <v>97.36</v>
      </c>
      <c r="Q813">
        <v>97.36</v>
      </c>
      <c r="R813">
        <f t="shared" si="37"/>
        <v>1</v>
      </c>
      <c r="S813">
        <f t="shared" si="38"/>
        <v>100</v>
      </c>
    </row>
    <row r="814" spans="1:19" x14ac:dyDescent="0.25">
      <c r="A814">
        <v>813</v>
      </c>
      <c r="C814">
        <v>8.73</v>
      </c>
      <c r="D814">
        <v>7.09</v>
      </c>
      <c r="E814">
        <v>6.36</v>
      </c>
      <c r="F814">
        <v>2.5499999999999998</v>
      </c>
      <c r="G814">
        <v>4.91</v>
      </c>
      <c r="H814">
        <v>1.64</v>
      </c>
      <c r="I814">
        <v>35.090000000000003</v>
      </c>
      <c r="J814">
        <v>3.82</v>
      </c>
      <c r="K814">
        <v>6.91</v>
      </c>
      <c r="L814">
        <v>9.82</v>
      </c>
      <c r="M814">
        <v>5.64</v>
      </c>
      <c r="N814">
        <v>0</v>
      </c>
      <c r="O814">
        <v>5.09</v>
      </c>
      <c r="P814">
        <f t="shared" si="36"/>
        <v>97.649999999999991</v>
      </c>
      <c r="Q814">
        <v>97.649999999999991</v>
      </c>
      <c r="R814">
        <f t="shared" si="37"/>
        <v>1</v>
      </c>
      <c r="S814">
        <f t="shared" si="38"/>
        <v>100</v>
      </c>
    </row>
    <row r="815" spans="1:19" x14ac:dyDescent="0.25">
      <c r="A815">
        <v>814</v>
      </c>
      <c r="C815">
        <v>8.91</v>
      </c>
      <c r="D815">
        <v>6.91</v>
      </c>
      <c r="E815">
        <v>6.36</v>
      </c>
      <c r="F815">
        <v>2.36</v>
      </c>
      <c r="G815">
        <v>5.09</v>
      </c>
      <c r="H815">
        <v>1.45</v>
      </c>
      <c r="I815">
        <v>34.909999999999997</v>
      </c>
      <c r="J815">
        <v>3.82</v>
      </c>
      <c r="K815">
        <v>7</v>
      </c>
      <c r="L815">
        <v>9.82</v>
      </c>
      <c r="M815">
        <v>5.64</v>
      </c>
      <c r="N815">
        <v>0</v>
      </c>
      <c r="O815">
        <v>5.09</v>
      </c>
      <c r="P815">
        <f t="shared" si="36"/>
        <v>97.36</v>
      </c>
      <c r="Q815">
        <v>97.36</v>
      </c>
      <c r="R815">
        <f t="shared" si="37"/>
        <v>1</v>
      </c>
      <c r="S815">
        <f t="shared" si="38"/>
        <v>100</v>
      </c>
    </row>
    <row r="816" spans="1:19" x14ac:dyDescent="0.25">
      <c r="A816">
        <v>815</v>
      </c>
      <c r="C816">
        <v>8.73</v>
      </c>
      <c r="D816">
        <v>7.09</v>
      </c>
      <c r="E816">
        <v>6.36</v>
      </c>
      <c r="F816">
        <v>2.5499999999999998</v>
      </c>
      <c r="G816">
        <v>4.91</v>
      </c>
      <c r="H816">
        <v>1.64</v>
      </c>
      <c r="I816">
        <v>34.909999999999997</v>
      </c>
      <c r="J816">
        <v>4</v>
      </c>
      <c r="K816">
        <v>7.09</v>
      </c>
      <c r="L816">
        <v>9.82</v>
      </c>
      <c r="M816">
        <v>5.64</v>
      </c>
      <c r="N816">
        <v>0</v>
      </c>
      <c r="O816">
        <v>5.09</v>
      </c>
      <c r="P816">
        <f t="shared" si="36"/>
        <v>97.83</v>
      </c>
      <c r="Q816">
        <v>97.83</v>
      </c>
      <c r="R816">
        <f t="shared" si="37"/>
        <v>1</v>
      </c>
      <c r="S816">
        <f t="shared" si="38"/>
        <v>100</v>
      </c>
    </row>
    <row r="817" spans="1:19" x14ac:dyDescent="0.25">
      <c r="A817">
        <v>816</v>
      </c>
      <c r="C817">
        <v>8.73</v>
      </c>
      <c r="D817">
        <v>7.09</v>
      </c>
      <c r="E817">
        <v>6.18</v>
      </c>
      <c r="F817">
        <v>2.36</v>
      </c>
      <c r="G817">
        <v>5.27</v>
      </c>
      <c r="H817">
        <v>1.45</v>
      </c>
      <c r="I817">
        <v>35.090000000000003</v>
      </c>
      <c r="J817">
        <v>3.82</v>
      </c>
      <c r="K817">
        <v>6.91</v>
      </c>
      <c r="L817">
        <v>10</v>
      </c>
      <c r="M817">
        <v>5.64</v>
      </c>
      <c r="N817">
        <v>0</v>
      </c>
      <c r="O817">
        <v>5.27</v>
      </c>
      <c r="P817">
        <f t="shared" si="36"/>
        <v>97.809999999999988</v>
      </c>
      <c r="Q817">
        <v>97.809999999999988</v>
      </c>
      <c r="R817">
        <f t="shared" si="37"/>
        <v>1</v>
      </c>
      <c r="S817">
        <f t="shared" si="38"/>
        <v>100</v>
      </c>
    </row>
    <row r="818" spans="1:19" x14ac:dyDescent="0.25">
      <c r="A818">
        <v>817</v>
      </c>
      <c r="C818">
        <v>8.73</v>
      </c>
      <c r="D818">
        <v>6.91</v>
      </c>
      <c r="E818">
        <v>6.36</v>
      </c>
      <c r="F818">
        <v>2.5499999999999998</v>
      </c>
      <c r="G818">
        <v>4.91</v>
      </c>
      <c r="H818">
        <v>1.45</v>
      </c>
      <c r="I818">
        <v>34.909999999999997</v>
      </c>
      <c r="J818">
        <v>3.82</v>
      </c>
      <c r="K818">
        <v>7.09</v>
      </c>
      <c r="L818">
        <v>9.82</v>
      </c>
      <c r="M818">
        <v>5.45</v>
      </c>
      <c r="N818">
        <v>0</v>
      </c>
      <c r="O818">
        <v>4.91</v>
      </c>
      <c r="P818">
        <f t="shared" si="36"/>
        <v>96.909999999999982</v>
      </c>
      <c r="Q818">
        <v>96.909999999999982</v>
      </c>
      <c r="R818">
        <f t="shared" si="37"/>
        <v>1</v>
      </c>
      <c r="S818">
        <f t="shared" si="38"/>
        <v>100</v>
      </c>
    </row>
    <row r="819" spans="1:19" x14ac:dyDescent="0.25">
      <c r="A819">
        <v>818</v>
      </c>
      <c r="C819">
        <v>8.73</v>
      </c>
      <c r="D819">
        <v>7</v>
      </c>
      <c r="E819">
        <v>6.36</v>
      </c>
      <c r="F819">
        <v>2.4550000000000001</v>
      </c>
      <c r="G819">
        <v>5</v>
      </c>
      <c r="H819">
        <v>1.45</v>
      </c>
      <c r="I819">
        <v>34.909999999999997</v>
      </c>
      <c r="J819">
        <v>4</v>
      </c>
      <c r="K819">
        <v>6.91</v>
      </c>
      <c r="L819">
        <v>9.82</v>
      </c>
      <c r="M819">
        <v>5.64</v>
      </c>
      <c r="N819">
        <v>0</v>
      </c>
      <c r="O819">
        <v>5.27</v>
      </c>
      <c r="P819">
        <f t="shared" si="36"/>
        <v>97.544999999999987</v>
      </c>
      <c r="Q819">
        <v>97.544999999999987</v>
      </c>
      <c r="R819">
        <f t="shared" si="37"/>
        <v>1</v>
      </c>
      <c r="S819">
        <f t="shared" si="38"/>
        <v>100</v>
      </c>
    </row>
    <row r="820" spans="1:19" x14ac:dyDescent="0.25">
      <c r="A820">
        <v>819</v>
      </c>
      <c r="C820">
        <v>8.73</v>
      </c>
      <c r="D820">
        <v>7.09</v>
      </c>
      <c r="E820">
        <v>6.36</v>
      </c>
      <c r="F820">
        <v>2.36</v>
      </c>
      <c r="G820">
        <v>5.09</v>
      </c>
      <c r="H820">
        <v>1.45</v>
      </c>
      <c r="I820">
        <v>34.909999999999997</v>
      </c>
      <c r="J820">
        <v>3.82</v>
      </c>
      <c r="K820">
        <v>7.09</v>
      </c>
      <c r="L820">
        <v>9.82</v>
      </c>
      <c r="M820">
        <v>5.64</v>
      </c>
      <c r="N820">
        <v>0</v>
      </c>
      <c r="O820">
        <v>4.91</v>
      </c>
      <c r="P820">
        <f t="shared" si="36"/>
        <v>97.27</v>
      </c>
      <c r="Q820">
        <v>97.27</v>
      </c>
      <c r="R820">
        <f t="shared" si="37"/>
        <v>1</v>
      </c>
      <c r="S820">
        <f t="shared" si="38"/>
        <v>100</v>
      </c>
    </row>
    <row r="821" spans="1:19" x14ac:dyDescent="0.25">
      <c r="A821">
        <v>820</v>
      </c>
      <c r="C821">
        <v>8.73</v>
      </c>
      <c r="D821">
        <v>7.09</v>
      </c>
      <c r="E821">
        <v>6.18</v>
      </c>
      <c r="F821">
        <v>2.5499999999999998</v>
      </c>
      <c r="G821">
        <v>5.45</v>
      </c>
      <c r="H821">
        <v>1.45</v>
      </c>
      <c r="I821">
        <v>34.819999999999901</v>
      </c>
      <c r="J821">
        <v>3.91</v>
      </c>
      <c r="K821">
        <v>7</v>
      </c>
      <c r="L821">
        <v>9.82</v>
      </c>
      <c r="M821">
        <v>5.5449999999999999</v>
      </c>
      <c r="N821">
        <v>0</v>
      </c>
      <c r="O821">
        <v>5</v>
      </c>
      <c r="P821">
        <f t="shared" si="36"/>
        <v>97.544999999999888</v>
      </c>
      <c r="Q821">
        <v>97.544999999999888</v>
      </c>
      <c r="R821">
        <f t="shared" si="37"/>
        <v>1</v>
      </c>
      <c r="S821">
        <f t="shared" si="38"/>
        <v>100</v>
      </c>
    </row>
    <row r="822" spans="1:19" x14ac:dyDescent="0.25">
      <c r="A822">
        <v>821</v>
      </c>
      <c r="C822">
        <v>8.73</v>
      </c>
      <c r="D822">
        <v>7.09</v>
      </c>
      <c r="E822">
        <v>6.36</v>
      </c>
      <c r="F822">
        <v>2.36</v>
      </c>
      <c r="G822">
        <v>4.91</v>
      </c>
      <c r="H822">
        <v>1.45</v>
      </c>
      <c r="I822">
        <v>34.729999999999997</v>
      </c>
      <c r="J822">
        <v>4</v>
      </c>
      <c r="K822">
        <v>6.91</v>
      </c>
      <c r="L822">
        <v>9.82</v>
      </c>
      <c r="M822">
        <v>5.45</v>
      </c>
      <c r="N822">
        <v>0</v>
      </c>
      <c r="O822">
        <v>5.09</v>
      </c>
      <c r="P822">
        <f t="shared" si="36"/>
        <v>96.899999999999991</v>
      </c>
      <c r="Q822">
        <v>96.899999999999991</v>
      </c>
      <c r="R822">
        <f t="shared" si="37"/>
        <v>1</v>
      </c>
      <c r="S822">
        <f t="shared" si="38"/>
        <v>100</v>
      </c>
    </row>
    <row r="823" spans="1:19" x14ac:dyDescent="0.25">
      <c r="A823">
        <v>822</v>
      </c>
      <c r="C823">
        <v>8.73</v>
      </c>
      <c r="D823">
        <v>6.91</v>
      </c>
      <c r="E823">
        <v>6.36</v>
      </c>
      <c r="F823">
        <v>2.36</v>
      </c>
      <c r="G823">
        <v>4.91</v>
      </c>
      <c r="H823">
        <v>1.45</v>
      </c>
      <c r="I823">
        <v>35.090000000000003</v>
      </c>
      <c r="J823">
        <v>3.82</v>
      </c>
      <c r="K823">
        <v>7.09</v>
      </c>
      <c r="L823">
        <v>10</v>
      </c>
      <c r="M823">
        <v>5.64</v>
      </c>
      <c r="N823">
        <v>0</v>
      </c>
      <c r="O823">
        <v>5.09</v>
      </c>
      <c r="P823">
        <f t="shared" si="36"/>
        <v>97.45</v>
      </c>
      <c r="Q823">
        <v>97.45</v>
      </c>
      <c r="R823">
        <f t="shared" si="37"/>
        <v>1</v>
      </c>
      <c r="S823">
        <f t="shared" si="38"/>
        <v>100</v>
      </c>
    </row>
    <row r="824" spans="1:19" x14ac:dyDescent="0.25">
      <c r="A824">
        <v>823</v>
      </c>
      <c r="C824">
        <v>8.73</v>
      </c>
      <c r="D824">
        <v>7.09</v>
      </c>
      <c r="E824">
        <v>6.36</v>
      </c>
      <c r="F824">
        <v>2.5499999999999998</v>
      </c>
      <c r="G824">
        <v>5.09</v>
      </c>
      <c r="H824">
        <v>1.45</v>
      </c>
      <c r="I824">
        <v>35.090000000000003</v>
      </c>
      <c r="J824">
        <v>3.82</v>
      </c>
      <c r="K824">
        <v>7.09</v>
      </c>
      <c r="L824">
        <v>9.82</v>
      </c>
      <c r="M824">
        <v>5.64</v>
      </c>
      <c r="N824">
        <v>0</v>
      </c>
      <c r="O824">
        <v>5.09</v>
      </c>
      <c r="P824">
        <f t="shared" si="36"/>
        <v>97.820000000000007</v>
      </c>
      <c r="Q824">
        <v>97.820000000000007</v>
      </c>
      <c r="R824">
        <f t="shared" si="37"/>
        <v>1</v>
      </c>
      <c r="S824">
        <f t="shared" si="38"/>
        <v>100</v>
      </c>
    </row>
    <row r="825" spans="1:19" x14ac:dyDescent="0.25">
      <c r="A825">
        <v>824</v>
      </c>
      <c r="C825">
        <v>8.73</v>
      </c>
      <c r="D825">
        <v>7.09</v>
      </c>
      <c r="E825">
        <v>6.18</v>
      </c>
      <c r="F825">
        <v>2.36</v>
      </c>
      <c r="G825">
        <v>4.91</v>
      </c>
      <c r="H825">
        <v>1.45</v>
      </c>
      <c r="I825">
        <v>35.090000000000003</v>
      </c>
      <c r="J825">
        <v>4</v>
      </c>
      <c r="K825">
        <v>6.91</v>
      </c>
      <c r="L825">
        <v>9.82</v>
      </c>
      <c r="M825">
        <v>5.64</v>
      </c>
      <c r="N825">
        <v>0</v>
      </c>
      <c r="O825">
        <v>4.91</v>
      </c>
      <c r="P825">
        <f t="shared" si="36"/>
        <v>97.089999999999989</v>
      </c>
      <c r="Q825">
        <v>97.089999999999989</v>
      </c>
      <c r="R825">
        <f t="shared" si="37"/>
        <v>1</v>
      </c>
      <c r="S825">
        <f t="shared" si="38"/>
        <v>100</v>
      </c>
    </row>
    <row r="826" spans="1:19" x14ac:dyDescent="0.25">
      <c r="A826">
        <v>825</v>
      </c>
      <c r="C826">
        <v>8.82</v>
      </c>
      <c r="D826">
        <v>7</v>
      </c>
      <c r="E826">
        <v>6.27</v>
      </c>
      <c r="F826">
        <v>2.4550000000000001</v>
      </c>
      <c r="G826">
        <v>4.91</v>
      </c>
      <c r="H826">
        <v>1.45</v>
      </c>
      <c r="I826">
        <v>34.909999999999997</v>
      </c>
      <c r="J826">
        <v>3.82</v>
      </c>
      <c r="K826">
        <v>7.09</v>
      </c>
      <c r="L826">
        <v>9.82</v>
      </c>
      <c r="M826">
        <v>5.64</v>
      </c>
      <c r="N826">
        <v>0</v>
      </c>
      <c r="O826">
        <v>5.09</v>
      </c>
      <c r="P826">
        <f t="shared" si="36"/>
        <v>97.274999999999991</v>
      </c>
      <c r="Q826">
        <v>97.274999999999991</v>
      </c>
      <c r="R826">
        <f t="shared" si="37"/>
        <v>1</v>
      </c>
      <c r="S826">
        <f t="shared" si="38"/>
        <v>100</v>
      </c>
    </row>
    <row r="827" spans="1:19" x14ac:dyDescent="0.25">
      <c r="A827">
        <v>826</v>
      </c>
      <c r="C827">
        <v>8.91</v>
      </c>
      <c r="D827">
        <v>6.91</v>
      </c>
      <c r="E827">
        <v>6.36</v>
      </c>
      <c r="F827">
        <v>2.5499999999999998</v>
      </c>
      <c r="G827">
        <v>4.91</v>
      </c>
      <c r="H827">
        <v>1.45</v>
      </c>
      <c r="I827">
        <v>34.909999999999997</v>
      </c>
      <c r="J827">
        <v>3.82</v>
      </c>
      <c r="K827">
        <v>6.91</v>
      </c>
      <c r="L827">
        <v>10</v>
      </c>
      <c r="M827">
        <v>5.64</v>
      </c>
      <c r="N827">
        <v>0</v>
      </c>
      <c r="O827">
        <v>5.09</v>
      </c>
      <c r="P827">
        <f t="shared" si="36"/>
        <v>97.46</v>
      </c>
      <c r="Q827">
        <v>97.46</v>
      </c>
      <c r="R827">
        <f t="shared" si="37"/>
        <v>1</v>
      </c>
      <c r="S827">
        <f t="shared" si="38"/>
        <v>100</v>
      </c>
    </row>
    <row r="828" spans="1:19" x14ac:dyDescent="0.25">
      <c r="A828">
        <v>827</v>
      </c>
      <c r="C828">
        <v>8.73</v>
      </c>
      <c r="D828">
        <v>7.09</v>
      </c>
      <c r="E828">
        <v>6.18</v>
      </c>
      <c r="F828">
        <v>2.36</v>
      </c>
      <c r="G828">
        <v>4.91</v>
      </c>
      <c r="H828">
        <v>1.64</v>
      </c>
      <c r="I828">
        <v>34.729999999999997</v>
      </c>
      <c r="J828">
        <v>3.82</v>
      </c>
      <c r="K828">
        <v>6.91</v>
      </c>
      <c r="L828">
        <v>10</v>
      </c>
      <c r="M828">
        <v>5.5449999999999999</v>
      </c>
      <c r="N828">
        <v>0</v>
      </c>
      <c r="O828">
        <v>5.18</v>
      </c>
      <c r="P828">
        <f t="shared" si="36"/>
        <v>97.094999999999999</v>
      </c>
      <c r="Q828">
        <v>97.094999999999999</v>
      </c>
      <c r="R828">
        <f t="shared" si="37"/>
        <v>1</v>
      </c>
      <c r="S828">
        <f t="shared" si="38"/>
        <v>100</v>
      </c>
    </row>
    <row r="829" spans="1:19" x14ac:dyDescent="0.25">
      <c r="A829">
        <v>828</v>
      </c>
      <c r="C829">
        <v>8.91</v>
      </c>
      <c r="D829">
        <v>7.09</v>
      </c>
      <c r="E829">
        <v>6.55</v>
      </c>
      <c r="F829">
        <v>2.36</v>
      </c>
      <c r="G829">
        <v>5.09</v>
      </c>
      <c r="H829">
        <v>1.64</v>
      </c>
      <c r="I829">
        <v>34.909999999999997</v>
      </c>
      <c r="J829">
        <v>3.82</v>
      </c>
      <c r="K829">
        <v>6.91</v>
      </c>
      <c r="L829">
        <v>10</v>
      </c>
      <c r="M829">
        <v>5.45</v>
      </c>
      <c r="N829">
        <v>0</v>
      </c>
      <c r="O829">
        <v>5.27</v>
      </c>
      <c r="P829">
        <f t="shared" si="36"/>
        <v>97.999999999999986</v>
      </c>
      <c r="Q829">
        <v>97.999999999999986</v>
      </c>
      <c r="R829">
        <f t="shared" si="37"/>
        <v>1</v>
      </c>
      <c r="S829">
        <f t="shared" si="38"/>
        <v>100</v>
      </c>
    </row>
    <row r="830" spans="1:19" x14ac:dyDescent="0.25">
      <c r="A830">
        <v>829</v>
      </c>
      <c r="C830">
        <v>8.73</v>
      </c>
      <c r="D830">
        <v>6.91</v>
      </c>
      <c r="E830">
        <v>6.18</v>
      </c>
      <c r="F830">
        <v>2.5499999999999998</v>
      </c>
      <c r="G830">
        <v>4.91</v>
      </c>
      <c r="H830">
        <v>1.64</v>
      </c>
      <c r="I830">
        <v>35.090000000000003</v>
      </c>
      <c r="J830">
        <v>3.82</v>
      </c>
      <c r="K830">
        <v>7.09</v>
      </c>
      <c r="L830">
        <v>9.82</v>
      </c>
      <c r="M830">
        <v>5.64</v>
      </c>
      <c r="N830">
        <v>0</v>
      </c>
      <c r="O830">
        <v>5.09</v>
      </c>
      <c r="P830">
        <f t="shared" si="36"/>
        <v>97.470000000000013</v>
      </c>
      <c r="Q830">
        <v>97.470000000000013</v>
      </c>
      <c r="R830">
        <f t="shared" si="37"/>
        <v>1</v>
      </c>
      <c r="S830">
        <f t="shared" si="38"/>
        <v>100</v>
      </c>
    </row>
    <row r="831" spans="1:19" x14ac:dyDescent="0.25">
      <c r="A831">
        <v>830</v>
      </c>
      <c r="C831">
        <v>8.91</v>
      </c>
      <c r="D831">
        <v>7.09</v>
      </c>
      <c r="E831">
        <v>6.36</v>
      </c>
      <c r="F831">
        <v>2.36</v>
      </c>
      <c r="G831">
        <v>4.91</v>
      </c>
      <c r="H831">
        <v>1.64</v>
      </c>
      <c r="I831">
        <v>35.090000000000003</v>
      </c>
      <c r="J831">
        <v>3.82</v>
      </c>
      <c r="K831">
        <v>6.91</v>
      </c>
      <c r="L831">
        <v>9.82</v>
      </c>
      <c r="M831">
        <v>5.64</v>
      </c>
      <c r="N831">
        <v>0</v>
      </c>
      <c r="O831">
        <v>5.27</v>
      </c>
      <c r="P831">
        <f t="shared" si="36"/>
        <v>97.82</v>
      </c>
      <c r="Q831">
        <v>97.82</v>
      </c>
      <c r="R831">
        <f t="shared" si="37"/>
        <v>1</v>
      </c>
      <c r="S831">
        <f t="shared" si="38"/>
        <v>100</v>
      </c>
    </row>
    <row r="832" spans="1:19" x14ac:dyDescent="0.25">
      <c r="A832">
        <v>831</v>
      </c>
      <c r="C832">
        <v>8.82</v>
      </c>
      <c r="D832">
        <v>7.09</v>
      </c>
      <c r="E832">
        <v>6.36</v>
      </c>
      <c r="F832">
        <v>2.36</v>
      </c>
      <c r="G832">
        <v>4.91</v>
      </c>
      <c r="H832">
        <v>1.64</v>
      </c>
      <c r="I832">
        <v>34.909999999999997</v>
      </c>
      <c r="J832">
        <v>3.82</v>
      </c>
      <c r="K832">
        <v>7.09</v>
      </c>
      <c r="L832">
        <v>9.82</v>
      </c>
      <c r="M832">
        <v>5.64</v>
      </c>
      <c r="N832">
        <v>0</v>
      </c>
      <c r="O832">
        <v>5.27</v>
      </c>
      <c r="P832">
        <f t="shared" si="36"/>
        <v>97.72999999999999</v>
      </c>
      <c r="Q832">
        <v>97.72999999999999</v>
      </c>
      <c r="R832">
        <f t="shared" si="37"/>
        <v>1</v>
      </c>
      <c r="S832">
        <f t="shared" si="38"/>
        <v>100</v>
      </c>
    </row>
    <row r="833" spans="1:19" x14ac:dyDescent="0.25">
      <c r="A833">
        <v>832</v>
      </c>
      <c r="C833">
        <v>8.73</v>
      </c>
      <c r="D833">
        <v>7.09</v>
      </c>
      <c r="E833">
        <v>6.36</v>
      </c>
      <c r="F833">
        <v>2.36</v>
      </c>
      <c r="G833">
        <v>4.91</v>
      </c>
      <c r="H833">
        <v>1.64</v>
      </c>
      <c r="I833">
        <v>34.909999999999997</v>
      </c>
      <c r="J833">
        <v>3.82</v>
      </c>
      <c r="K833">
        <v>6.91</v>
      </c>
      <c r="L833">
        <v>9.82</v>
      </c>
      <c r="M833">
        <v>5.64</v>
      </c>
      <c r="N833">
        <v>0</v>
      </c>
      <c r="O833">
        <v>5.27</v>
      </c>
      <c r="P833">
        <f t="shared" si="36"/>
        <v>97.45999999999998</v>
      </c>
      <c r="Q833">
        <v>97.45999999999998</v>
      </c>
      <c r="R833">
        <f t="shared" si="37"/>
        <v>1</v>
      </c>
      <c r="S833">
        <f t="shared" si="38"/>
        <v>100</v>
      </c>
    </row>
    <row r="834" spans="1:19" x14ac:dyDescent="0.25">
      <c r="A834">
        <v>833</v>
      </c>
      <c r="C834">
        <v>8.91</v>
      </c>
      <c r="D834">
        <v>7.09</v>
      </c>
      <c r="E834">
        <v>6.36</v>
      </c>
      <c r="F834">
        <v>2.36</v>
      </c>
      <c r="G834">
        <v>4.91</v>
      </c>
      <c r="H834">
        <v>1.5449999999999999</v>
      </c>
      <c r="I834">
        <v>35</v>
      </c>
      <c r="J834">
        <v>3.82</v>
      </c>
      <c r="K834">
        <v>7</v>
      </c>
      <c r="L834">
        <v>9.91</v>
      </c>
      <c r="M834">
        <v>5.64</v>
      </c>
      <c r="N834">
        <v>0</v>
      </c>
      <c r="O834">
        <v>5.27</v>
      </c>
      <c r="P834">
        <f t="shared" si="36"/>
        <v>97.814999999999984</v>
      </c>
      <c r="Q834">
        <v>97.814999999999984</v>
      </c>
      <c r="R834">
        <f t="shared" si="37"/>
        <v>1</v>
      </c>
      <c r="S834">
        <f t="shared" si="38"/>
        <v>100</v>
      </c>
    </row>
    <row r="835" spans="1:19" x14ac:dyDescent="0.25">
      <c r="A835">
        <v>834</v>
      </c>
      <c r="C835">
        <v>8.73</v>
      </c>
      <c r="D835">
        <v>7.09</v>
      </c>
      <c r="E835">
        <v>6.18</v>
      </c>
      <c r="F835">
        <v>2.36</v>
      </c>
      <c r="G835">
        <v>4.91</v>
      </c>
      <c r="H835">
        <v>1.45</v>
      </c>
      <c r="I835">
        <v>35.090000000000003</v>
      </c>
      <c r="J835">
        <v>3.82</v>
      </c>
      <c r="K835">
        <v>7.09</v>
      </c>
      <c r="L835">
        <v>10</v>
      </c>
      <c r="M835">
        <v>5.64</v>
      </c>
      <c r="N835">
        <v>0</v>
      </c>
      <c r="O835">
        <v>5.27</v>
      </c>
      <c r="P835">
        <f t="shared" ref="P835:P898" si="39">SUM(C835:O835)</f>
        <v>97.63</v>
      </c>
      <c r="Q835">
        <v>97.63</v>
      </c>
      <c r="R835">
        <f t="shared" ref="R835:R898" si="40">P835/Q835</f>
        <v>1</v>
      </c>
      <c r="S835">
        <f t="shared" ref="S835:S898" si="41">R835*100</f>
        <v>100</v>
      </c>
    </row>
    <row r="836" spans="1:19" x14ac:dyDescent="0.25">
      <c r="A836">
        <v>835</v>
      </c>
      <c r="C836">
        <v>8.73</v>
      </c>
      <c r="D836">
        <v>6.91</v>
      </c>
      <c r="E836">
        <v>6.36</v>
      </c>
      <c r="F836">
        <v>2.36</v>
      </c>
      <c r="G836">
        <v>4.91</v>
      </c>
      <c r="H836">
        <v>1.64</v>
      </c>
      <c r="I836">
        <v>34.909999999999997</v>
      </c>
      <c r="J836">
        <v>3.82</v>
      </c>
      <c r="K836">
        <v>6.91</v>
      </c>
      <c r="L836">
        <v>9.82</v>
      </c>
      <c r="M836">
        <v>5.64</v>
      </c>
      <c r="N836">
        <v>0</v>
      </c>
      <c r="O836">
        <v>5.27</v>
      </c>
      <c r="P836">
        <f t="shared" si="39"/>
        <v>97.279999999999973</v>
      </c>
      <c r="Q836">
        <v>97.279999999999973</v>
      </c>
      <c r="R836">
        <f t="shared" si="40"/>
        <v>1</v>
      </c>
      <c r="S836">
        <f t="shared" si="41"/>
        <v>100</v>
      </c>
    </row>
    <row r="837" spans="1:19" x14ac:dyDescent="0.25">
      <c r="A837">
        <v>836</v>
      </c>
      <c r="C837">
        <v>8.91</v>
      </c>
      <c r="D837">
        <v>7.09</v>
      </c>
      <c r="E837">
        <v>6.36</v>
      </c>
      <c r="F837">
        <v>2.36</v>
      </c>
      <c r="G837">
        <v>4.91</v>
      </c>
      <c r="H837">
        <v>1.45</v>
      </c>
      <c r="I837">
        <v>35.090000000000003</v>
      </c>
      <c r="J837">
        <v>3.82</v>
      </c>
      <c r="K837">
        <v>7.09</v>
      </c>
      <c r="L837">
        <v>9.82</v>
      </c>
      <c r="M837">
        <v>5.45</v>
      </c>
      <c r="N837">
        <v>0</v>
      </c>
      <c r="O837">
        <v>5.27</v>
      </c>
      <c r="P837">
        <f t="shared" si="39"/>
        <v>97.62</v>
      </c>
      <c r="Q837">
        <v>97.62</v>
      </c>
      <c r="R837">
        <f t="shared" si="40"/>
        <v>1</v>
      </c>
      <c r="S837">
        <f t="shared" si="41"/>
        <v>100</v>
      </c>
    </row>
    <row r="838" spans="1:19" x14ac:dyDescent="0.25">
      <c r="A838">
        <v>837</v>
      </c>
      <c r="C838">
        <v>8.73</v>
      </c>
      <c r="D838">
        <v>7.09</v>
      </c>
      <c r="E838">
        <v>6.36</v>
      </c>
      <c r="F838">
        <v>2.36</v>
      </c>
      <c r="G838">
        <v>4.91</v>
      </c>
      <c r="H838">
        <v>1.45</v>
      </c>
      <c r="I838">
        <v>34.909999999999997</v>
      </c>
      <c r="J838">
        <v>3.82</v>
      </c>
      <c r="K838">
        <v>6.91</v>
      </c>
      <c r="L838">
        <v>10</v>
      </c>
      <c r="M838">
        <v>5.64</v>
      </c>
      <c r="N838">
        <v>0</v>
      </c>
      <c r="O838">
        <v>5.09</v>
      </c>
      <c r="P838">
        <f t="shared" si="39"/>
        <v>97.27</v>
      </c>
      <c r="Q838">
        <v>97.27</v>
      </c>
      <c r="R838">
        <f t="shared" si="40"/>
        <v>1</v>
      </c>
      <c r="S838">
        <f t="shared" si="41"/>
        <v>100</v>
      </c>
    </row>
    <row r="839" spans="1:19" x14ac:dyDescent="0.25">
      <c r="A839">
        <v>838</v>
      </c>
      <c r="C839">
        <v>8.82</v>
      </c>
      <c r="D839">
        <v>7</v>
      </c>
      <c r="E839">
        <v>6.27</v>
      </c>
      <c r="F839">
        <v>2.4550000000000001</v>
      </c>
      <c r="G839">
        <v>4.91</v>
      </c>
      <c r="H839">
        <v>1.45</v>
      </c>
      <c r="I839">
        <v>34.909999999999997</v>
      </c>
      <c r="J839">
        <v>3.82</v>
      </c>
      <c r="K839">
        <v>7.09</v>
      </c>
      <c r="L839">
        <v>9.82</v>
      </c>
      <c r="M839">
        <v>5.64</v>
      </c>
      <c r="N839">
        <v>0</v>
      </c>
      <c r="O839">
        <v>5.27</v>
      </c>
      <c r="P839">
        <f t="shared" si="39"/>
        <v>97.454999999999984</v>
      </c>
      <c r="Q839">
        <v>97.454999999999984</v>
      </c>
      <c r="R839">
        <f t="shared" si="40"/>
        <v>1</v>
      </c>
      <c r="S839">
        <f t="shared" si="41"/>
        <v>100</v>
      </c>
    </row>
    <row r="840" spans="1:19" x14ac:dyDescent="0.25">
      <c r="A840">
        <v>839</v>
      </c>
      <c r="C840">
        <v>8.91</v>
      </c>
      <c r="D840">
        <v>6.91</v>
      </c>
      <c r="E840">
        <v>6.18</v>
      </c>
      <c r="F840">
        <v>2.5499999999999998</v>
      </c>
      <c r="G840">
        <v>4.91</v>
      </c>
      <c r="H840">
        <v>1.45</v>
      </c>
      <c r="I840">
        <v>35.090000000000003</v>
      </c>
      <c r="J840">
        <v>4</v>
      </c>
      <c r="K840">
        <v>6.91</v>
      </c>
      <c r="L840">
        <v>9.82</v>
      </c>
      <c r="M840">
        <v>5.45</v>
      </c>
      <c r="N840">
        <v>0</v>
      </c>
      <c r="O840">
        <v>5.27</v>
      </c>
      <c r="P840">
        <f t="shared" si="39"/>
        <v>97.449999999999989</v>
      </c>
      <c r="Q840">
        <v>97.449999999999989</v>
      </c>
      <c r="R840">
        <f t="shared" si="40"/>
        <v>1</v>
      </c>
      <c r="S840">
        <f t="shared" si="41"/>
        <v>100</v>
      </c>
    </row>
    <row r="841" spans="1:19" x14ac:dyDescent="0.25">
      <c r="A841">
        <v>840</v>
      </c>
      <c r="C841">
        <v>8.73</v>
      </c>
      <c r="D841">
        <v>7.09</v>
      </c>
      <c r="E841">
        <v>6.36</v>
      </c>
      <c r="F841">
        <v>2.36</v>
      </c>
      <c r="G841">
        <v>4.91</v>
      </c>
      <c r="H841">
        <v>1.45</v>
      </c>
      <c r="I841">
        <v>34.909999999999997</v>
      </c>
      <c r="J841">
        <v>3.64</v>
      </c>
      <c r="K841">
        <v>7</v>
      </c>
      <c r="L841">
        <v>9.91</v>
      </c>
      <c r="M841">
        <v>5.5449999999999999</v>
      </c>
      <c r="N841">
        <v>0</v>
      </c>
      <c r="O841">
        <v>5.18</v>
      </c>
      <c r="P841">
        <f t="shared" si="39"/>
        <v>97.085000000000008</v>
      </c>
      <c r="Q841">
        <v>97.085000000000008</v>
      </c>
      <c r="R841">
        <f t="shared" si="40"/>
        <v>1</v>
      </c>
      <c r="S841">
        <f t="shared" si="41"/>
        <v>100</v>
      </c>
    </row>
    <row r="842" spans="1:19" x14ac:dyDescent="0.25">
      <c r="A842">
        <v>841</v>
      </c>
      <c r="C842">
        <v>8.91</v>
      </c>
      <c r="D842">
        <v>7.09</v>
      </c>
      <c r="E842">
        <v>6.36</v>
      </c>
      <c r="F842">
        <v>2.36</v>
      </c>
      <c r="G842">
        <v>5.09</v>
      </c>
      <c r="H842">
        <v>1.64</v>
      </c>
      <c r="I842">
        <v>34.909999999999997</v>
      </c>
      <c r="J842">
        <v>3.82</v>
      </c>
      <c r="K842">
        <v>7.09</v>
      </c>
      <c r="L842">
        <v>10</v>
      </c>
      <c r="M842">
        <v>5.64</v>
      </c>
      <c r="N842">
        <v>0</v>
      </c>
      <c r="O842">
        <v>5.09</v>
      </c>
      <c r="P842">
        <f t="shared" si="39"/>
        <v>98</v>
      </c>
      <c r="Q842">
        <v>98</v>
      </c>
      <c r="R842">
        <f t="shared" si="40"/>
        <v>1</v>
      </c>
      <c r="S842">
        <f t="shared" si="41"/>
        <v>100</v>
      </c>
    </row>
    <row r="843" spans="1:19" x14ac:dyDescent="0.25">
      <c r="A843">
        <v>842</v>
      </c>
      <c r="C843">
        <v>8.5500000000000007</v>
      </c>
      <c r="D843">
        <v>6.91</v>
      </c>
      <c r="E843">
        <v>6.18</v>
      </c>
      <c r="F843">
        <v>2.1800000000000002</v>
      </c>
      <c r="G843">
        <v>4.91</v>
      </c>
      <c r="H843">
        <v>1.64</v>
      </c>
      <c r="I843">
        <v>35.090000000000003</v>
      </c>
      <c r="J843">
        <v>3.82</v>
      </c>
      <c r="K843">
        <v>6.91</v>
      </c>
      <c r="L843">
        <v>9.82</v>
      </c>
      <c r="M843">
        <v>5.64</v>
      </c>
      <c r="N843">
        <v>0</v>
      </c>
      <c r="O843">
        <v>5.27</v>
      </c>
      <c r="P843">
        <f t="shared" si="39"/>
        <v>96.919999999999987</v>
      </c>
      <c r="Q843">
        <v>96.919999999999987</v>
      </c>
      <c r="R843">
        <f t="shared" si="40"/>
        <v>1</v>
      </c>
      <c r="S843">
        <f t="shared" si="41"/>
        <v>100</v>
      </c>
    </row>
    <row r="844" spans="1:19" x14ac:dyDescent="0.25">
      <c r="A844">
        <v>843</v>
      </c>
      <c r="C844">
        <v>8.91</v>
      </c>
      <c r="D844">
        <v>7.09</v>
      </c>
      <c r="E844">
        <v>6.36</v>
      </c>
      <c r="F844">
        <v>2.36</v>
      </c>
      <c r="G844">
        <v>4.91</v>
      </c>
      <c r="H844">
        <v>1.64</v>
      </c>
      <c r="I844">
        <v>34.909999999999997</v>
      </c>
      <c r="J844">
        <v>3.82</v>
      </c>
      <c r="K844">
        <v>7.09</v>
      </c>
      <c r="L844">
        <v>9.82</v>
      </c>
      <c r="M844">
        <v>5.64</v>
      </c>
      <c r="N844">
        <v>0</v>
      </c>
      <c r="O844">
        <v>5.27</v>
      </c>
      <c r="P844">
        <f t="shared" si="39"/>
        <v>97.82</v>
      </c>
      <c r="Q844">
        <v>97.82</v>
      </c>
      <c r="R844">
        <f t="shared" si="40"/>
        <v>1</v>
      </c>
      <c r="S844">
        <f t="shared" si="41"/>
        <v>100</v>
      </c>
    </row>
    <row r="845" spans="1:19" x14ac:dyDescent="0.25">
      <c r="A845">
        <v>844</v>
      </c>
      <c r="C845">
        <v>8.82</v>
      </c>
      <c r="D845">
        <v>7.09</v>
      </c>
      <c r="E845">
        <v>6.36</v>
      </c>
      <c r="F845">
        <v>2.36</v>
      </c>
      <c r="G845">
        <v>5</v>
      </c>
      <c r="H845">
        <v>1.45</v>
      </c>
      <c r="I845">
        <v>35.090000000000003</v>
      </c>
      <c r="J845">
        <v>3.82</v>
      </c>
      <c r="K845">
        <v>6.91</v>
      </c>
      <c r="L845">
        <v>9.82</v>
      </c>
      <c r="M845">
        <v>5.45</v>
      </c>
      <c r="N845">
        <v>0</v>
      </c>
      <c r="O845">
        <v>5.09</v>
      </c>
      <c r="P845">
        <f t="shared" si="39"/>
        <v>97.26</v>
      </c>
      <c r="Q845">
        <v>97.26</v>
      </c>
      <c r="R845">
        <f t="shared" si="40"/>
        <v>1</v>
      </c>
      <c r="S845">
        <f t="shared" si="41"/>
        <v>100</v>
      </c>
    </row>
    <row r="846" spans="1:19" x14ac:dyDescent="0.25">
      <c r="A846">
        <v>845</v>
      </c>
      <c r="C846">
        <v>8.73</v>
      </c>
      <c r="D846">
        <v>7.09</v>
      </c>
      <c r="E846">
        <v>6.36</v>
      </c>
      <c r="F846">
        <v>2.36</v>
      </c>
      <c r="G846">
        <v>5.09</v>
      </c>
      <c r="H846">
        <v>1.64</v>
      </c>
      <c r="I846">
        <v>34.909999999999997</v>
      </c>
      <c r="J846">
        <v>3.82</v>
      </c>
      <c r="K846">
        <v>6.91</v>
      </c>
      <c r="L846">
        <v>10</v>
      </c>
      <c r="M846">
        <v>5.64</v>
      </c>
      <c r="N846">
        <v>0</v>
      </c>
      <c r="O846">
        <v>5.27</v>
      </c>
      <c r="P846">
        <f t="shared" si="39"/>
        <v>97.819999999999979</v>
      </c>
      <c r="Q846">
        <v>97.819999999999979</v>
      </c>
      <c r="R846">
        <f t="shared" si="40"/>
        <v>1</v>
      </c>
      <c r="S846">
        <f t="shared" si="41"/>
        <v>100</v>
      </c>
    </row>
    <row r="847" spans="1:19" x14ac:dyDescent="0.25">
      <c r="A847">
        <v>846</v>
      </c>
      <c r="C847">
        <v>8.5500000000000007</v>
      </c>
      <c r="D847">
        <v>7.09</v>
      </c>
      <c r="E847">
        <v>6.18</v>
      </c>
      <c r="F847">
        <v>2.5499999999999998</v>
      </c>
      <c r="G847">
        <v>4.91</v>
      </c>
      <c r="H847">
        <v>1.64</v>
      </c>
      <c r="I847">
        <v>34.909999999999997</v>
      </c>
      <c r="J847">
        <v>3.82</v>
      </c>
      <c r="K847">
        <v>6.91</v>
      </c>
      <c r="L847">
        <v>9.91</v>
      </c>
      <c r="M847">
        <v>5.64</v>
      </c>
      <c r="N847">
        <v>0</v>
      </c>
      <c r="O847">
        <v>5.27</v>
      </c>
      <c r="P847">
        <f t="shared" si="39"/>
        <v>97.379999999999981</v>
      </c>
      <c r="Q847">
        <v>97.379999999999981</v>
      </c>
      <c r="R847">
        <f t="shared" si="40"/>
        <v>1</v>
      </c>
      <c r="S847">
        <f t="shared" si="41"/>
        <v>100</v>
      </c>
    </row>
    <row r="848" spans="1:19" x14ac:dyDescent="0.25">
      <c r="A848">
        <v>847</v>
      </c>
      <c r="C848">
        <v>8.91</v>
      </c>
      <c r="D848">
        <v>7.09</v>
      </c>
      <c r="E848">
        <v>6.36</v>
      </c>
      <c r="F848">
        <v>2.36</v>
      </c>
      <c r="G848">
        <v>5.09</v>
      </c>
      <c r="H848">
        <v>1.64</v>
      </c>
      <c r="I848">
        <v>34.909999999999997</v>
      </c>
      <c r="J848">
        <v>3.82</v>
      </c>
      <c r="K848">
        <v>6.91</v>
      </c>
      <c r="L848">
        <v>9.82</v>
      </c>
      <c r="M848">
        <v>5.64</v>
      </c>
      <c r="N848">
        <v>0</v>
      </c>
      <c r="O848">
        <v>5.27</v>
      </c>
      <c r="P848">
        <f t="shared" si="39"/>
        <v>97.82</v>
      </c>
      <c r="Q848">
        <v>97.82</v>
      </c>
      <c r="R848">
        <f t="shared" si="40"/>
        <v>1</v>
      </c>
      <c r="S848">
        <f t="shared" si="41"/>
        <v>100</v>
      </c>
    </row>
    <row r="849" spans="1:19" x14ac:dyDescent="0.25">
      <c r="A849">
        <v>848</v>
      </c>
      <c r="C849">
        <v>8.5500000000000007</v>
      </c>
      <c r="D849">
        <v>7.09</v>
      </c>
      <c r="E849">
        <v>6.18</v>
      </c>
      <c r="F849">
        <v>2.1800000000000002</v>
      </c>
      <c r="G849">
        <v>4.91</v>
      </c>
      <c r="H849">
        <v>1.64</v>
      </c>
      <c r="I849">
        <v>35.090000000000003</v>
      </c>
      <c r="J849">
        <v>3.82</v>
      </c>
      <c r="K849">
        <v>6.91</v>
      </c>
      <c r="L849">
        <v>9.82</v>
      </c>
      <c r="M849">
        <v>5.64</v>
      </c>
      <c r="N849">
        <v>0</v>
      </c>
      <c r="O849">
        <v>5.09</v>
      </c>
      <c r="P849">
        <f t="shared" si="39"/>
        <v>96.92</v>
      </c>
      <c r="Q849">
        <v>96.92</v>
      </c>
      <c r="R849">
        <f t="shared" si="40"/>
        <v>1</v>
      </c>
      <c r="S849">
        <f t="shared" si="41"/>
        <v>100</v>
      </c>
    </row>
    <row r="850" spans="1:19" x14ac:dyDescent="0.25">
      <c r="A850">
        <v>849</v>
      </c>
      <c r="C850">
        <v>8.73</v>
      </c>
      <c r="D850">
        <v>6.91</v>
      </c>
      <c r="E850">
        <v>6.36</v>
      </c>
      <c r="F850">
        <v>2.36</v>
      </c>
      <c r="G850">
        <v>4.91</v>
      </c>
      <c r="H850">
        <v>1.45</v>
      </c>
      <c r="I850">
        <v>34.909999999999997</v>
      </c>
      <c r="J850">
        <v>3.82</v>
      </c>
      <c r="K850">
        <v>6.91</v>
      </c>
      <c r="L850">
        <v>9.82</v>
      </c>
      <c r="M850">
        <v>5.64</v>
      </c>
      <c r="N850">
        <v>0</v>
      </c>
      <c r="O850">
        <v>5.09</v>
      </c>
      <c r="P850">
        <f t="shared" si="39"/>
        <v>96.909999999999982</v>
      </c>
      <c r="Q850">
        <v>96.909999999999982</v>
      </c>
      <c r="R850">
        <f t="shared" si="40"/>
        <v>1</v>
      </c>
      <c r="S850">
        <f t="shared" si="41"/>
        <v>100</v>
      </c>
    </row>
    <row r="851" spans="1:19" x14ac:dyDescent="0.25">
      <c r="A851">
        <v>850</v>
      </c>
      <c r="C851">
        <v>8.73</v>
      </c>
      <c r="D851">
        <v>7.09</v>
      </c>
      <c r="E851">
        <v>6.36</v>
      </c>
      <c r="F851">
        <v>2.36</v>
      </c>
      <c r="G851">
        <v>5.09</v>
      </c>
      <c r="H851">
        <v>1.64</v>
      </c>
      <c r="I851">
        <v>34.909999999999997</v>
      </c>
      <c r="J851">
        <v>3.82</v>
      </c>
      <c r="K851">
        <v>6.91</v>
      </c>
      <c r="L851">
        <v>10</v>
      </c>
      <c r="M851">
        <v>5.45</v>
      </c>
      <c r="N851">
        <v>0</v>
      </c>
      <c r="O851">
        <v>5.27</v>
      </c>
      <c r="P851">
        <f t="shared" si="39"/>
        <v>97.629999999999981</v>
      </c>
      <c r="Q851">
        <v>97.629999999999981</v>
      </c>
      <c r="R851">
        <f t="shared" si="40"/>
        <v>1</v>
      </c>
      <c r="S851">
        <f t="shared" si="41"/>
        <v>100</v>
      </c>
    </row>
    <row r="852" spans="1:19" x14ac:dyDescent="0.25">
      <c r="A852">
        <v>851</v>
      </c>
      <c r="C852">
        <v>8.73</v>
      </c>
      <c r="D852">
        <v>7</v>
      </c>
      <c r="E852">
        <v>6.36</v>
      </c>
      <c r="F852">
        <v>2.4550000000000001</v>
      </c>
      <c r="G852">
        <v>5</v>
      </c>
      <c r="H852">
        <v>1.64</v>
      </c>
      <c r="I852">
        <v>34.909999999999997</v>
      </c>
      <c r="J852">
        <v>3.64</v>
      </c>
      <c r="K852">
        <v>6.91</v>
      </c>
      <c r="L852">
        <v>9.82</v>
      </c>
      <c r="M852">
        <v>5.64</v>
      </c>
      <c r="N852">
        <v>0</v>
      </c>
      <c r="O852">
        <v>5.09</v>
      </c>
      <c r="P852">
        <f t="shared" si="39"/>
        <v>97.195000000000007</v>
      </c>
      <c r="Q852">
        <v>97.195000000000007</v>
      </c>
      <c r="R852">
        <f t="shared" si="40"/>
        <v>1</v>
      </c>
      <c r="S852">
        <f t="shared" si="41"/>
        <v>100</v>
      </c>
    </row>
    <row r="853" spans="1:19" x14ac:dyDescent="0.25">
      <c r="A853">
        <v>852</v>
      </c>
      <c r="C853">
        <v>8.73</v>
      </c>
      <c r="D853">
        <v>6.91</v>
      </c>
      <c r="E853">
        <v>6.36</v>
      </c>
      <c r="F853">
        <v>2.5499999999999998</v>
      </c>
      <c r="G853">
        <v>4.91</v>
      </c>
      <c r="H853">
        <v>1.45</v>
      </c>
      <c r="I853">
        <v>35.090000000000003</v>
      </c>
      <c r="J853">
        <v>3.82</v>
      </c>
      <c r="K853">
        <v>6.91</v>
      </c>
      <c r="L853">
        <v>9.82</v>
      </c>
      <c r="M853">
        <v>5.64</v>
      </c>
      <c r="N853">
        <v>0</v>
      </c>
      <c r="O853">
        <v>5.09</v>
      </c>
      <c r="P853">
        <f t="shared" si="39"/>
        <v>97.279999999999987</v>
      </c>
      <c r="Q853">
        <v>97.279999999999987</v>
      </c>
      <c r="R853">
        <f t="shared" si="40"/>
        <v>1</v>
      </c>
      <c r="S853">
        <f t="shared" si="41"/>
        <v>100</v>
      </c>
    </row>
    <row r="854" spans="1:19" x14ac:dyDescent="0.25">
      <c r="A854">
        <v>853</v>
      </c>
      <c r="C854">
        <v>8.73</v>
      </c>
      <c r="D854">
        <v>7.09</v>
      </c>
      <c r="E854">
        <v>6.36</v>
      </c>
      <c r="F854">
        <v>2.36</v>
      </c>
      <c r="G854">
        <v>5.09</v>
      </c>
      <c r="H854">
        <v>1.64</v>
      </c>
      <c r="I854">
        <v>34.909999999999997</v>
      </c>
      <c r="J854">
        <v>3.82</v>
      </c>
      <c r="K854">
        <v>6.91</v>
      </c>
      <c r="L854">
        <v>9.82</v>
      </c>
      <c r="M854">
        <v>5.64</v>
      </c>
      <c r="N854">
        <v>0</v>
      </c>
      <c r="O854">
        <v>5.18</v>
      </c>
      <c r="P854">
        <f t="shared" si="39"/>
        <v>97.549999999999983</v>
      </c>
      <c r="Q854">
        <v>97.549999999999983</v>
      </c>
      <c r="R854">
        <f t="shared" si="40"/>
        <v>1</v>
      </c>
      <c r="S854">
        <f t="shared" si="41"/>
        <v>100</v>
      </c>
    </row>
    <row r="855" spans="1:19" x14ac:dyDescent="0.25">
      <c r="A855">
        <v>854</v>
      </c>
      <c r="C855">
        <v>8.91</v>
      </c>
      <c r="D855">
        <v>7.09</v>
      </c>
      <c r="E855">
        <v>6.18</v>
      </c>
      <c r="F855">
        <v>2.5499999999999998</v>
      </c>
      <c r="G855">
        <v>4.91</v>
      </c>
      <c r="H855">
        <v>1.64</v>
      </c>
      <c r="I855">
        <v>34.909999999999997</v>
      </c>
      <c r="J855">
        <v>3.82</v>
      </c>
      <c r="K855">
        <v>6.91</v>
      </c>
      <c r="L855">
        <v>9.82</v>
      </c>
      <c r="M855">
        <v>5.64</v>
      </c>
      <c r="N855">
        <v>0</v>
      </c>
      <c r="O855">
        <v>5.27</v>
      </c>
      <c r="P855">
        <f t="shared" si="39"/>
        <v>97.649999999999977</v>
      </c>
      <c r="Q855">
        <v>97.649999999999977</v>
      </c>
      <c r="R855">
        <f t="shared" si="40"/>
        <v>1</v>
      </c>
      <c r="S855">
        <f t="shared" si="41"/>
        <v>100</v>
      </c>
    </row>
    <row r="856" spans="1:19" x14ac:dyDescent="0.25">
      <c r="A856">
        <v>855</v>
      </c>
      <c r="C856">
        <v>8.73</v>
      </c>
      <c r="D856">
        <v>7.09</v>
      </c>
      <c r="E856">
        <v>6.36</v>
      </c>
      <c r="F856">
        <v>2.5499999999999998</v>
      </c>
      <c r="G856">
        <v>4.91</v>
      </c>
      <c r="H856">
        <v>1.64</v>
      </c>
      <c r="I856">
        <v>35.090000000000003</v>
      </c>
      <c r="J856">
        <v>3.82</v>
      </c>
      <c r="K856">
        <v>6.91</v>
      </c>
      <c r="L856">
        <v>9.82</v>
      </c>
      <c r="M856">
        <v>5.45</v>
      </c>
      <c r="N856">
        <v>0</v>
      </c>
      <c r="O856">
        <v>5.09</v>
      </c>
      <c r="P856">
        <f t="shared" si="39"/>
        <v>97.46</v>
      </c>
      <c r="Q856">
        <v>97.46</v>
      </c>
      <c r="R856">
        <f t="shared" si="40"/>
        <v>1</v>
      </c>
      <c r="S856">
        <f t="shared" si="41"/>
        <v>100</v>
      </c>
    </row>
    <row r="857" spans="1:19" x14ac:dyDescent="0.25">
      <c r="A857">
        <v>856</v>
      </c>
      <c r="C857">
        <v>8.73</v>
      </c>
      <c r="D857">
        <v>7.09</v>
      </c>
      <c r="E857">
        <v>6.36</v>
      </c>
      <c r="F857">
        <v>2.5499999999999998</v>
      </c>
      <c r="G857">
        <v>5.09</v>
      </c>
      <c r="H857">
        <v>1.64</v>
      </c>
      <c r="I857">
        <v>35.090000000000003</v>
      </c>
      <c r="J857">
        <v>4</v>
      </c>
      <c r="K857">
        <v>7.09</v>
      </c>
      <c r="L857">
        <v>10</v>
      </c>
      <c r="M857">
        <v>5.64</v>
      </c>
      <c r="N857">
        <v>0</v>
      </c>
      <c r="O857">
        <v>5.09</v>
      </c>
      <c r="P857">
        <f t="shared" si="39"/>
        <v>98.370000000000019</v>
      </c>
      <c r="Q857">
        <v>98.370000000000019</v>
      </c>
      <c r="R857">
        <f t="shared" si="40"/>
        <v>1</v>
      </c>
      <c r="S857">
        <f t="shared" si="41"/>
        <v>100</v>
      </c>
    </row>
    <row r="858" spans="1:19" x14ac:dyDescent="0.25">
      <c r="A858">
        <v>857</v>
      </c>
      <c r="C858">
        <v>8.64</v>
      </c>
      <c r="D858">
        <v>7</v>
      </c>
      <c r="E858">
        <v>6.36</v>
      </c>
      <c r="F858">
        <v>2.5499999999999998</v>
      </c>
      <c r="G858">
        <v>5</v>
      </c>
      <c r="H858">
        <v>1.45</v>
      </c>
      <c r="I858">
        <v>35.090000000000003</v>
      </c>
      <c r="J858">
        <v>4</v>
      </c>
      <c r="K858">
        <v>6.91</v>
      </c>
      <c r="L858">
        <v>9.82</v>
      </c>
      <c r="M858">
        <v>5.64</v>
      </c>
      <c r="N858">
        <v>0</v>
      </c>
      <c r="O858">
        <v>5.27</v>
      </c>
      <c r="P858">
        <f t="shared" si="39"/>
        <v>97.72999999999999</v>
      </c>
      <c r="Q858">
        <v>97.72999999999999</v>
      </c>
      <c r="R858">
        <f t="shared" si="40"/>
        <v>1</v>
      </c>
      <c r="S858">
        <f t="shared" si="41"/>
        <v>100</v>
      </c>
    </row>
    <row r="859" spans="1:19" x14ac:dyDescent="0.25">
      <c r="A859">
        <v>858</v>
      </c>
      <c r="C859">
        <v>8.5500000000000007</v>
      </c>
      <c r="D859">
        <v>6.91</v>
      </c>
      <c r="E859">
        <v>6.36</v>
      </c>
      <c r="F859">
        <v>2.5499999999999998</v>
      </c>
      <c r="G859">
        <v>4.91</v>
      </c>
      <c r="H859">
        <v>1.64</v>
      </c>
      <c r="I859">
        <v>34.909999999999997</v>
      </c>
      <c r="J859">
        <v>3.82</v>
      </c>
      <c r="K859">
        <v>6.91</v>
      </c>
      <c r="L859">
        <v>9.82</v>
      </c>
      <c r="M859">
        <v>5.45</v>
      </c>
      <c r="N859">
        <v>0</v>
      </c>
      <c r="O859">
        <v>5.09</v>
      </c>
      <c r="P859">
        <f t="shared" si="39"/>
        <v>96.92</v>
      </c>
      <c r="Q859">
        <v>96.92</v>
      </c>
      <c r="R859">
        <f t="shared" si="40"/>
        <v>1</v>
      </c>
      <c r="S859">
        <f t="shared" si="41"/>
        <v>100</v>
      </c>
    </row>
    <row r="860" spans="1:19" x14ac:dyDescent="0.25">
      <c r="A860">
        <v>859</v>
      </c>
      <c r="C860">
        <v>8.73</v>
      </c>
      <c r="D860">
        <v>7.09</v>
      </c>
      <c r="E860">
        <v>6.36</v>
      </c>
      <c r="F860">
        <v>2.5499999999999998</v>
      </c>
      <c r="G860">
        <v>4.91</v>
      </c>
      <c r="H860">
        <v>1.5449999999999999</v>
      </c>
      <c r="I860">
        <v>34.909999999999997</v>
      </c>
      <c r="J860">
        <v>3.91</v>
      </c>
      <c r="K860">
        <v>7</v>
      </c>
      <c r="L860">
        <v>9.91</v>
      </c>
      <c r="M860">
        <v>5.5449999999999999</v>
      </c>
      <c r="N860">
        <v>0</v>
      </c>
      <c r="O860">
        <v>5.09</v>
      </c>
      <c r="P860">
        <f t="shared" si="39"/>
        <v>97.55</v>
      </c>
      <c r="Q860">
        <v>97.55</v>
      </c>
      <c r="R860">
        <f t="shared" si="40"/>
        <v>1</v>
      </c>
      <c r="S860">
        <f t="shared" si="41"/>
        <v>100</v>
      </c>
    </row>
    <row r="861" spans="1:19" x14ac:dyDescent="0.25">
      <c r="A861">
        <v>860</v>
      </c>
      <c r="C861">
        <v>8.5500000000000007</v>
      </c>
      <c r="D861">
        <v>7.09</v>
      </c>
      <c r="E861">
        <v>6.18</v>
      </c>
      <c r="F861">
        <v>2.73</v>
      </c>
      <c r="G861">
        <v>4.91</v>
      </c>
      <c r="H861">
        <v>1.45</v>
      </c>
      <c r="I861">
        <v>34.909999999999997</v>
      </c>
      <c r="J861">
        <v>4</v>
      </c>
      <c r="K861">
        <v>7.09</v>
      </c>
      <c r="L861">
        <v>10</v>
      </c>
      <c r="M861">
        <v>5.64</v>
      </c>
      <c r="N861">
        <v>0</v>
      </c>
      <c r="O861">
        <v>5.09</v>
      </c>
      <c r="P861">
        <f t="shared" si="39"/>
        <v>97.64</v>
      </c>
      <c r="Q861">
        <v>97.64</v>
      </c>
      <c r="R861">
        <f t="shared" si="40"/>
        <v>1</v>
      </c>
      <c r="S861">
        <f t="shared" si="41"/>
        <v>100</v>
      </c>
    </row>
    <row r="862" spans="1:19" x14ac:dyDescent="0.25">
      <c r="A862">
        <v>861</v>
      </c>
      <c r="C862">
        <v>8.73</v>
      </c>
      <c r="D862">
        <v>6.91</v>
      </c>
      <c r="E862">
        <v>6.36</v>
      </c>
      <c r="F862">
        <v>2.5499999999999998</v>
      </c>
      <c r="G862">
        <v>4.91</v>
      </c>
      <c r="H862">
        <v>1.64</v>
      </c>
      <c r="I862">
        <v>34.909999999999997</v>
      </c>
      <c r="J862">
        <v>4</v>
      </c>
      <c r="K862">
        <v>6.91</v>
      </c>
      <c r="L862">
        <v>9.82</v>
      </c>
      <c r="M862">
        <v>5.64</v>
      </c>
      <c r="N862">
        <v>0</v>
      </c>
      <c r="O862">
        <v>5.09</v>
      </c>
      <c r="P862">
        <f t="shared" si="39"/>
        <v>97.469999999999985</v>
      </c>
      <c r="Q862">
        <v>97.469999999999985</v>
      </c>
      <c r="R862">
        <f t="shared" si="40"/>
        <v>1</v>
      </c>
      <c r="S862">
        <f t="shared" si="41"/>
        <v>100</v>
      </c>
    </row>
    <row r="863" spans="1:19" x14ac:dyDescent="0.25">
      <c r="A863">
        <v>862</v>
      </c>
      <c r="C863">
        <v>8.73</v>
      </c>
      <c r="D863">
        <v>7.09</v>
      </c>
      <c r="E863">
        <v>6.36</v>
      </c>
      <c r="F863">
        <v>2.5499999999999998</v>
      </c>
      <c r="G863">
        <v>4.91</v>
      </c>
      <c r="H863">
        <v>1.64</v>
      </c>
      <c r="I863">
        <v>34.729999999999997</v>
      </c>
      <c r="J863">
        <v>3.82</v>
      </c>
      <c r="K863">
        <v>7.09</v>
      </c>
      <c r="L863">
        <v>9.82</v>
      </c>
      <c r="M863">
        <v>5.64</v>
      </c>
      <c r="N863">
        <v>0</v>
      </c>
      <c r="O863">
        <v>5.09</v>
      </c>
      <c r="P863">
        <f t="shared" si="39"/>
        <v>97.469999999999985</v>
      </c>
      <c r="Q863">
        <v>97.469999999999985</v>
      </c>
      <c r="R863">
        <f t="shared" si="40"/>
        <v>1</v>
      </c>
      <c r="S863">
        <f t="shared" si="41"/>
        <v>100</v>
      </c>
    </row>
    <row r="864" spans="1:19" x14ac:dyDescent="0.25">
      <c r="A864">
        <v>863</v>
      </c>
      <c r="C864">
        <v>8.73</v>
      </c>
      <c r="D864">
        <v>7.09</v>
      </c>
      <c r="E864">
        <v>6.18</v>
      </c>
      <c r="F864">
        <v>2.5499999999999998</v>
      </c>
      <c r="G864">
        <v>4.91</v>
      </c>
      <c r="H864">
        <v>1.45</v>
      </c>
      <c r="I864">
        <v>34.909999999999997</v>
      </c>
      <c r="J864">
        <v>4</v>
      </c>
      <c r="K864">
        <v>6.91</v>
      </c>
      <c r="L864">
        <v>9.82</v>
      </c>
      <c r="M864">
        <v>5.64</v>
      </c>
      <c r="N864">
        <v>0</v>
      </c>
      <c r="O864">
        <v>5.09</v>
      </c>
      <c r="P864">
        <f t="shared" si="39"/>
        <v>97.279999999999987</v>
      </c>
      <c r="Q864">
        <v>97.279999999999987</v>
      </c>
      <c r="R864">
        <f t="shared" si="40"/>
        <v>1</v>
      </c>
      <c r="S864">
        <f t="shared" si="41"/>
        <v>100</v>
      </c>
    </row>
    <row r="865" spans="1:19" x14ac:dyDescent="0.25">
      <c r="A865">
        <v>864</v>
      </c>
      <c r="C865">
        <v>8.73</v>
      </c>
      <c r="D865">
        <v>7</v>
      </c>
      <c r="E865">
        <v>6.27</v>
      </c>
      <c r="F865">
        <v>2.5499999999999998</v>
      </c>
      <c r="G865">
        <v>4.91</v>
      </c>
      <c r="H865">
        <v>1.64</v>
      </c>
      <c r="I865">
        <v>35.090000000000003</v>
      </c>
      <c r="J865">
        <v>4</v>
      </c>
      <c r="K865">
        <v>6.91</v>
      </c>
      <c r="L865">
        <v>9.82</v>
      </c>
      <c r="M865">
        <v>5.45</v>
      </c>
      <c r="N865">
        <v>0</v>
      </c>
      <c r="O865">
        <v>5.09</v>
      </c>
      <c r="P865">
        <f t="shared" si="39"/>
        <v>97.46</v>
      </c>
      <c r="Q865">
        <v>97.46</v>
      </c>
      <c r="R865">
        <f t="shared" si="40"/>
        <v>1</v>
      </c>
      <c r="S865">
        <f t="shared" si="41"/>
        <v>100</v>
      </c>
    </row>
    <row r="866" spans="1:19" x14ac:dyDescent="0.25">
      <c r="A866">
        <v>865</v>
      </c>
      <c r="C866">
        <v>8.73</v>
      </c>
      <c r="D866">
        <v>6.91</v>
      </c>
      <c r="E866">
        <v>6.36</v>
      </c>
      <c r="F866">
        <v>2.5499999999999998</v>
      </c>
      <c r="G866">
        <v>4.91</v>
      </c>
      <c r="H866">
        <v>1.64</v>
      </c>
      <c r="I866">
        <v>34.909999999999997</v>
      </c>
      <c r="J866">
        <v>3.82</v>
      </c>
      <c r="K866">
        <v>7.09</v>
      </c>
      <c r="L866">
        <v>10</v>
      </c>
      <c r="M866">
        <v>5.64</v>
      </c>
      <c r="N866">
        <v>0</v>
      </c>
      <c r="O866">
        <v>5.09</v>
      </c>
      <c r="P866">
        <f t="shared" si="39"/>
        <v>97.649999999999991</v>
      </c>
      <c r="Q866">
        <v>97.649999999999991</v>
      </c>
      <c r="R866">
        <f t="shared" si="40"/>
        <v>1</v>
      </c>
      <c r="S866">
        <f t="shared" si="41"/>
        <v>100</v>
      </c>
    </row>
    <row r="867" spans="1:19" x14ac:dyDescent="0.25">
      <c r="A867">
        <v>866</v>
      </c>
      <c r="C867">
        <v>8.73</v>
      </c>
      <c r="D867">
        <v>7.09</v>
      </c>
      <c r="E867">
        <v>6.36</v>
      </c>
      <c r="F867">
        <v>2.73</v>
      </c>
      <c r="G867">
        <v>5.09</v>
      </c>
      <c r="H867">
        <v>1.45</v>
      </c>
      <c r="I867">
        <v>35.090000000000003</v>
      </c>
      <c r="J867">
        <v>3.82</v>
      </c>
      <c r="K867">
        <v>7</v>
      </c>
      <c r="L867">
        <v>9.91</v>
      </c>
      <c r="M867">
        <v>5.64</v>
      </c>
      <c r="N867">
        <v>0</v>
      </c>
      <c r="O867">
        <v>5.09</v>
      </c>
      <c r="P867">
        <f t="shared" si="39"/>
        <v>98</v>
      </c>
      <c r="Q867">
        <v>98</v>
      </c>
      <c r="R867">
        <f t="shared" si="40"/>
        <v>1</v>
      </c>
      <c r="S867">
        <f t="shared" si="41"/>
        <v>100</v>
      </c>
    </row>
    <row r="868" spans="1:19" x14ac:dyDescent="0.25">
      <c r="A868">
        <v>867</v>
      </c>
      <c r="C868">
        <v>8.73</v>
      </c>
      <c r="D868">
        <v>7.09</v>
      </c>
      <c r="E868">
        <v>6.36</v>
      </c>
      <c r="F868">
        <v>2.5499999999999998</v>
      </c>
      <c r="G868">
        <v>4.91</v>
      </c>
      <c r="H868">
        <v>1.64</v>
      </c>
      <c r="I868">
        <v>34.909999999999997</v>
      </c>
      <c r="J868">
        <v>4</v>
      </c>
      <c r="K868">
        <v>6.91</v>
      </c>
      <c r="L868">
        <v>9.82</v>
      </c>
      <c r="M868">
        <v>5.64</v>
      </c>
      <c r="N868">
        <v>0</v>
      </c>
      <c r="O868">
        <v>5.09</v>
      </c>
      <c r="P868">
        <f t="shared" si="39"/>
        <v>97.649999999999991</v>
      </c>
      <c r="Q868">
        <v>97.649999999999991</v>
      </c>
      <c r="R868">
        <f t="shared" si="40"/>
        <v>1</v>
      </c>
      <c r="S868">
        <f t="shared" si="41"/>
        <v>100</v>
      </c>
    </row>
    <row r="869" spans="1:19" x14ac:dyDescent="0.25">
      <c r="A869">
        <v>868</v>
      </c>
      <c r="C869">
        <v>8.73</v>
      </c>
      <c r="D869">
        <v>7.09</v>
      </c>
      <c r="E869">
        <v>6.18</v>
      </c>
      <c r="F869">
        <v>2.5499999999999998</v>
      </c>
      <c r="G869">
        <v>4.91</v>
      </c>
      <c r="H869">
        <v>1.45</v>
      </c>
      <c r="I869">
        <v>34.909999999999997</v>
      </c>
      <c r="J869">
        <v>3.82</v>
      </c>
      <c r="K869">
        <v>7.09</v>
      </c>
      <c r="L869">
        <v>9.82</v>
      </c>
      <c r="M869">
        <v>5.45</v>
      </c>
      <c r="N869">
        <v>0</v>
      </c>
      <c r="O869">
        <v>5.09</v>
      </c>
      <c r="P869">
        <f t="shared" si="39"/>
        <v>97.089999999999989</v>
      </c>
      <c r="Q869">
        <v>97.089999999999989</v>
      </c>
      <c r="R869">
        <f t="shared" si="40"/>
        <v>1</v>
      </c>
      <c r="S869">
        <f t="shared" si="41"/>
        <v>100</v>
      </c>
    </row>
    <row r="870" spans="1:19" x14ac:dyDescent="0.25">
      <c r="A870">
        <v>869</v>
      </c>
      <c r="C870">
        <v>8.5500000000000007</v>
      </c>
      <c r="D870">
        <v>7.09</v>
      </c>
      <c r="E870">
        <v>6.36</v>
      </c>
      <c r="F870">
        <v>2.5499999999999998</v>
      </c>
      <c r="G870">
        <v>4.91</v>
      </c>
      <c r="H870">
        <v>1.45</v>
      </c>
      <c r="I870">
        <v>34.909999999999997</v>
      </c>
      <c r="J870">
        <v>3.82</v>
      </c>
      <c r="K870">
        <v>6.91</v>
      </c>
      <c r="L870">
        <v>9.82</v>
      </c>
      <c r="M870">
        <v>5.64</v>
      </c>
      <c r="N870">
        <v>0</v>
      </c>
      <c r="O870">
        <v>5.09</v>
      </c>
      <c r="P870">
        <f t="shared" si="39"/>
        <v>97.09999999999998</v>
      </c>
      <c r="Q870">
        <v>97.09999999999998</v>
      </c>
      <c r="R870">
        <f t="shared" si="40"/>
        <v>1</v>
      </c>
      <c r="S870">
        <f t="shared" si="41"/>
        <v>100</v>
      </c>
    </row>
    <row r="871" spans="1:19" x14ac:dyDescent="0.25">
      <c r="A871">
        <v>870</v>
      </c>
      <c r="C871">
        <v>8.64</v>
      </c>
      <c r="D871">
        <v>7</v>
      </c>
      <c r="E871">
        <v>6.36</v>
      </c>
      <c r="F871">
        <v>2.5499999999999998</v>
      </c>
      <c r="G871">
        <v>5</v>
      </c>
      <c r="H871">
        <v>1.45</v>
      </c>
      <c r="I871">
        <v>34.909999999999997</v>
      </c>
      <c r="J871">
        <v>3.82</v>
      </c>
      <c r="K871">
        <v>7.09</v>
      </c>
      <c r="L871">
        <v>9.82</v>
      </c>
      <c r="M871">
        <v>5.64</v>
      </c>
      <c r="N871">
        <v>0</v>
      </c>
      <c r="O871">
        <v>5.09</v>
      </c>
      <c r="P871">
        <f t="shared" si="39"/>
        <v>97.36999999999999</v>
      </c>
      <c r="Q871">
        <v>97.36999999999999</v>
      </c>
      <c r="R871">
        <f t="shared" si="40"/>
        <v>1</v>
      </c>
      <c r="S871">
        <f t="shared" si="41"/>
        <v>100</v>
      </c>
    </row>
    <row r="872" spans="1:19" x14ac:dyDescent="0.25">
      <c r="A872">
        <v>871</v>
      </c>
      <c r="C872">
        <v>8.73</v>
      </c>
      <c r="D872">
        <v>6.91</v>
      </c>
      <c r="E872">
        <v>6.36</v>
      </c>
      <c r="F872">
        <v>2.5499999999999998</v>
      </c>
      <c r="G872">
        <v>5.09</v>
      </c>
      <c r="H872">
        <v>1.64</v>
      </c>
      <c r="I872">
        <v>34.909999999999997</v>
      </c>
      <c r="J872">
        <v>4</v>
      </c>
      <c r="K872">
        <v>6.91</v>
      </c>
      <c r="L872">
        <v>10</v>
      </c>
      <c r="M872">
        <v>5.64</v>
      </c>
      <c r="N872">
        <v>0</v>
      </c>
      <c r="O872">
        <v>5.09</v>
      </c>
      <c r="P872">
        <f t="shared" si="39"/>
        <v>97.83</v>
      </c>
      <c r="Q872">
        <v>97.83</v>
      </c>
      <c r="R872">
        <f t="shared" si="40"/>
        <v>1</v>
      </c>
      <c r="S872">
        <f t="shared" si="41"/>
        <v>100</v>
      </c>
    </row>
    <row r="873" spans="1:19" x14ac:dyDescent="0.25">
      <c r="A873">
        <v>872</v>
      </c>
      <c r="C873">
        <v>8.73</v>
      </c>
      <c r="D873">
        <v>7.09</v>
      </c>
      <c r="E873">
        <v>6.36</v>
      </c>
      <c r="F873">
        <v>2.5499999999999998</v>
      </c>
      <c r="G873">
        <v>4.91</v>
      </c>
      <c r="H873">
        <v>1.5449999999999999</v>
      </c>
      <c r="I873">
        <v>35</v>
      </c>
      <c r="J873">
        <v>3.91</v>
      </c>
      <c r="K873">
        <v>7.09</v>
      </c>
      <c r="L873">
        <v>9.82</v>
      </c>
      <c r="M873">
        <v>5.45</v>
      </c>
      <c r="N873">
        <v>0</v>
      </c>
      <c r="O873">
        <v>5.09</v>
      </c>
      <c r="P873">
        <f t="shared" si="39"/>
        <v>97.545000000000002</v>
      </c>
      <c r="Q873">
        <v>97.545000000000002</v>
      </c>
      <c r="R873">
        <f t="shared" si="40"/>
        <v>1</v>
      </c>
      <c r="S873">
        <f t="shared" si="41"/>
        <v>100</v>
      </c>
    </row>
    <row r="874" spans="1:19" x14ac:dyDescent="0.25">
      <c r="A874">
        <v>873</v>
      </c>
      <c r="C874">
        <v>8.5500000000000007</v>
      </c>
      <c r="D874">
        <v>7.09</v>
      </c>
      <c r="E874">
        <v>6.36</v>
      </c>
      <c r="F874">
        <v>2.5499999999999998</v>
      </c>
      <c r="G874">
        <v>4.91</v>
      </c>
      <c r="H874">
        <v>1.45</v>
      </c>
      <c r="I874">
        <v>35.090000000000003</v>
      </c>
      <c r="J874">
        <v>3.82</v>
      </c>
      <c r="K874">
        <v>7</v>
      </c>
      <c r="L874">
        <v>9.82</v>
      </c>
      <c r="M874">
        <v>5.5449999999999999</v>
      </c>
      <c r="N874">
        <v>0</v>
      </c>
      <c r="O874">
        <v>5.18</v>
      </c>
      <c r="P874">
        <f t="shared" si="39"/>
        <v>97.364999999999981</v>
      </c>
      <c r="Q874">
        <v>97.364999999999981</v>
      </c>
      <c r="R874">
        <f t="shared" si="40"/>
        <v>1</v>
      </c>
      <c r="S874">
        <f t="shared" si="41"/>
        <v>100</v>
      </c>
    </row>
    <row r="875" spans="1:19" x14ac:dyDescent="0.25">
      <c r="A875">
        <v>874</v>
      </c>
      <c r="C875">
        <v>8.91</v>
      </c>
      <c r="D875">
        <v>7.09</v>
      </c>
      <c r="E875">
        <v>6.18</v>
      </c>
      <c r="F875">
        <v>2.5499999999999998</v>
      </c>
      <c r="G875">
        <v>5.09</v>
      </c>
      <c r="H875">
        <v>1.45</v>
      </c>
      <c r="I875">
        <v>35.090000000000003</v>
      </c>
      <c r="J875">
        <v>4</v>
      </c>
      <c r="K875">
        <v>6.91</v>
      </c>
      <c r="L875">
        <v>9.82</v>
      </c>
      <c r="M875">
        <v>5.64</v>
      </c>
      <c r="N875">
        <v>0</v>
      </c>
      <c r="O875">
        <v>5.27</v>
      </c>
      <c r="P875">
        <f t="shared" si="39"/>
        <v>98</v>
      </c>
      <c r="Q875">
        <v>98</v>
      </c>
      <c r="R875">
        <f t="shared" si="40"/>
        <v>1</v>
      </c>
      <c r="S875">
        <f t="shared" si="41"/>
        <v>100</v>
      </c>
    </row>
    <row r="876" spans="1:19" x14ac:dyDescent="0.25">
      <c r="A876">
        <v>875</v>
      </c>
      <c r="C876">
        <v>8.73</v>
      </c>
      <c r="D876">
        <v>6.91</v>
      </c>
      <c r="E876">
        <v>6.36</v>
      </c>
      <c r="F876">
        <v>2.5499999999999998</v>
      </c>
      <c r="G876">
        <v>4.91</v>
      </c>
      <c r="H876">
        <v>1.64</v>
      </c>
      <c r="I876">
        <v>34.909999999999997</v>
      </c>
      <c r="J876">
        <v>3.82</v>
      </c>
      <c r="K876">
        <v>7.09</v>
      </c>
      <c r="L876">
        <v>9.82</v>
      </c>
      <c r="M876">
        <v>5.64</v>
      </c>
      <c r="N876">
        <v>0</v>
      </c>
      <c r="O876">
        <v>5.09</v>
      </c>
      <c r="P876">
        <f t="shared" si="39"/>
        <v>97.469999999999985</v>
      </c>
      <c r="Q876">
        <v>97.469999999999985</v>
      </c>
      <c r="R876">
        <f t="shared" si="40"/>
        <v>1</v>
      </c>
      <c r="S876">
        <f t="shared" si="41"/>
        <v>100</v>
      </c>
    </row>
    <row r="877" spans="1:19" x14ac:dyDescent="0.25">
      <c r="A877">
        <v>876</v>
      </c>
      <c r="C877">
        <v>8.73</v>
      </c>
      <c r="D877">
        <v>7.09</v>
      </c>
      <c r="E877">
        <v>6.36</v>
      </c>
      <c r="F877">
        <v>2.5499999999999998</v>
      </c>
      <c r="G877">
        <v>4.91</v>
      </c>
      <c r="H877">
        <v>1.45</v>
      </c>
      <c r="I877">
        <v>34.909999999999997</v>
      </c>
      <c r="J877">
        <v>3.82</v>
      </c>
      <c r="K877">
        <v>6.91</v>
      </c>
      <c r="L877">
        <v>10</v>
      </c>
      <c r="M877">
        <v>5.64</v>
      </c>
      <c r="N877">
        <v>0</v>
      </c>
      <c r="O877">
        <v>5.27</v>
      </c>
      <c r="P877">
        <f t="shared" si="39"/>
        <v>97.639999999999986</v>
      </c>
      <c r="Q877">
        <v>97.639999999999986</v>
      </c>
      <c r="R877">
        <f t="shared" si="40"/>
        <v>1</v>
      </c>
      <c r="S877">
        <f t="shared" si="41"/>
        <v>100</v>
      </c>
    </row>
    <row r="878" spans="1:19" x14ac:dyDescent="0.25">
      <c r="A878">
        <v>877</v>
      </c>
      <c r="C878">
        <v>8.64</v>
      </c>
      <c r="D878">
        <v>7</v>
      </c>
      <c r="E878">
        <v>6.36</v>
      </c>
      <c r="F878">
        <v>2.5499999999999998</v>
      </c>
      <c r="G878">
        <v>5</v>
      </c>
      <c r="H878">
        <v>1.45</v>
      </c>
      <c r="I878">
        <v>34.729999999999997</v>
      </c>
      <c r="J878">
        <v>3.82</v>
      </c>
      <c r="K878">
        <v>7.09</v>
      </c>
      <c r="L878">
        <v>9.82</v>
      </c>
      <c r="M878">
        <v>5.64</v>
      </c>
      <c r="N878">
        <v>0</v>
      </c>
      <c r="O878">
        <v>5.27</v>
      </c>
      <c r="P878">
        <f t="shared" si="39"/>
        <v>97.369999999999976</v>
      </c>
      <c r="Q878">
        <v>97.369999999999976</v>
      </c>
      <c r="R878">
        <f t="shared" si="40"/>
        <v>1</v>
      </c>
      <c r="S878">
        <f t="shared" si="41"/>
        <v>100</v>
      </c>
    </row>
    <row r="879" spans="1:19" x14ac:dyDescent="0.25">
      <c r="A879">
        <v>878</v>
      </c>
      <c r="C879">
        <v>8.5500000000000007</v>
      </c>
      <c r="D879">
        <v>6.91</v>
      </c>
      <c r="E879">
        <v>6.36</v>
      </c>
      <c r="F879">
        <v>2.5499999999999998</v>
      </c>
      <c r="G879">
        <v>5.09</v>
      </c>
      <c r="H879">
        <v>1.64</v>
      </c>
      <c r="I879">
        <v>35.090000000000003</v>
      </c>
      <c r="J879">
        <v>4</v>
      </c>
      <c r="K879">
        <v>7.09</v>
      </c>
      <c r="L879">
        <v>9.82</v>
      </c>
      <c r="M879">
        <v>5.64</v>
      </c>
      <c r="N879">
        <v>0</v>
      </c>
      <c r="O879">
        <v>5.27</v>
      </c>
      <c r="P879">
        <f t="shared" si="39"/>
        <v>98.009999999999991</v>
      </c>
      <c r="Q879">
        <v>98.009999999999991</v>
      </c>
      <c r="R879">
        <f t="shared" si="40"/>
        <v>1</v>
      </c>
      <c r="S879">
        <f t="shared" si="41"/>
        <v>100</v>
      </c>
    </row>
    <row r="880" spans="1:19" x14ac:dyDescent="0.25">
      <c r="A880">
        <v>879</v>
      </c>
      <c r="C880">
        <v>8.73</v>
      </c>
      <c r="D880">
        <v>7.09</v>
      </c>
      <c r="E880">
        <v>6.18</v>
      </c>
      <c r="F880">
        <v>2.5499999999999998</v>
      </c>
      <c r="G880">
        <v>4.91</v>
      </c>
      <c r="H880">
        <v>1.45</v>
      </c>
      <c r="I880">
        <v>35.090000000000003</v>
      </c>
      <c r="J880">
        <v>3.64</v>
      </c>
      <c r="K880">
        <v>7</v>
      </c>
      <c r="L880">
        <v>9.82</v>
      </c>
      <c r="M880">
        <v>5.64</v>
      </c>
      <c r="N880">
        <v>0</v>
      </c>
      <c r="O880">
        <v>5.27</v>
      </c>
      <c r="P880">
        <f t="shared" si="39"/>
        <v>97.37</v>
      </c>
      <c r="Q880">
        <v>97.37</v>
      </c>
      <c r="R880">
        <f t="shared" si="40"/>
        <v>1</v>
      </c>
      <c r="S880">
        <f t="shared" si="41"/>
        <v>100</v>
      </c>
    </row>
    <row r="881" spans="1:19" x14ac:dyDescent="0.25">
      <c r="A881">
        <v>880</v>
      </c>
      <c r="C881">
        <v>8.73</v>
      </c>
      <c r="D881">
        <v>7.09</v>
      </c>
      <c r="E881">
        <v>6.36</v>
      </c>
      <c r="F881">
        <v>2.5499999999999998</v>
      </c>
      <c r="G881">
        <v>4.91</v>
      </c>
      <c r="H881">
        <v>1.45</v>
      </c>
      <c r="I881">
        <v>34.909999999999997</v>
      </c>
      <c r="J881">
        <v>3.82</v>
      </c>
      <c r="K881">
        <v>6.91</v>
      </c>
      <c r="L881">
        <v>9.82</v>
      </c>
      <c r="M881">
        <v>5.64</v>
      </c>
      <c r="N881">
        <v>0</v>
      </c>
      <c r="O881">
        <v>5.27</v>
      </c>
      <c r="P881">
        <f t="shared" si="39"/>
        <v>97.45999999999998</v>
      </c>
      <c r="Q881">
        <v>97.45999999999998</v>
      </c>
      <c r="R881">
        <f t="shared" si="40"/>
        <v>1</v>
      </c>
      <c r="S881">
        <f t="shared" si="41"/>
        <v>100</v>
      </c>
    </row>
    <row r="882" spans="1:19" x14ac:dyDescent="0.25">
      <c r="A882">
        <v>881</v>
      </c>
      <c r="C882">
        <v>8.73</v>
      </c>
      <c r="D882">
        <v>7.09</v>
      </c>
      <c r="E882">
        <v>6.36</v>
      </c>
      <c r="F882">
        <v>2.5499999999999998</v>
      </c>
      <c r="G882">
        <v>5.09</v>
      </c>
      <c r="H882">
        <v>1.45</v>
      </c>
      <c r="I882">
        <v>35.090000000000003</v>
      </c>
      <c r="J882">
        <v>3.82</v>
      </c>
      <c r="K882">
        <v>7.09</v>
      </c>
      <c r="L882">
        <v>9.82</v>
      </c>
      <c r="M882">
        <v>5.64</v>
      </c>
      <c r="N882">
        <v>0</v>
      </c>
      <c r="O882">
        <v>5.27</v>
      </c>
      <c r="P882">
        <f t="shared" si="39"/>
        <v>98</v>
      </c>
      <c r="Q882">
        <v>98</v>
      </c>
      <c r="R882">
        <f t="shared" si="40"/>
        <v>1</v>
      </c>
      <c r="S882">
        <f t="shared" si="41"/>
        <v>100</v>
      </c>
    </row>
    <row r="883" spans="1:19" x14ac:dyDescent="0.25">
      <c r="A883">
        <v>882</v>
      </c>
      <c r="C883">
        <v>8.5500000000000007</v>
      </c>
      <c r="D883">
        <v>7.09</v>
      </c>
      <c r="E883">
        <v>6.55</v>
      </c>
      <c r="F883">
        <v>2.91</v>
      </c>
      <c r="G883">
        <v>6.18</v>
      </c>
      <c r="H883">
        <v>1.64</v>
      </c>
      <c r="I883">
        <v>34.909999999999997</v>
      </c>
      <c r="J883">
        <v>3.82</v>
      </c>
      <c r="K883">
        <v>7.09</v>
      </c>
      <c r="L883">
        <v>10</v>
      </c>
      <c r="M883">
        <v>5.64</v>
      </c>
      <c r="N883">
        <v>0</v>
      </c>
      <c r="O883">
        <v>5.45</v>
      </c>
      <c r="P883">
        <f t="shared" si="39"/>
        <v>99.83</v>
      </c>
      <c r="Q883">
        <v>99.83</v>
      </c>
      <c r="R883">
        <f t="shared" si="40"/>
        <v>1</v>
      </c>
      <c r="S883">
        <f t="shared" si="41"/>
        <v>100</v>
      </c>
    </row>
    <row r="884" spans="1:19" x14ac:dyDescent="0.25">
      <c r="A884">
        <v>883</v>
      </c>
      <c r="C884">
        <v>8.73</v>
      </c>
      <c r="D884">
        <v>7.09</v>
      </c>
      <c r="E884">
        <v>6.36</v>
      </c>
      <c r="F884">
        <v>2.36</v>
      </c>
      <c r="G884">
        <v>5.09</v>
      </c>
      <c r="H884">
        <v>1.45</v>
      </c>
      <c r="I884">
        <v>35.090000000000003</v>
      </c>
      <c r="J884">
        <v>3.82</v>
      </c>
      <c r="K884">
        <v>6.91</v>
      </c>
      <c r="L884">
        <v>10</v>
      </c>
      <c r="M884">
        <v>5.45</v>
      </c>
      <c r="N884">
        <v>0</v>
      </c>
      <c r="O884">
        <v>5.27</v>
      </c>
      <c r="P884">
        <f t="shared" si="39"/>
        <v>97.61999999999999</v>
      </c>
      <c r="Q884">
        <v>97.61999999999999</v>
      </c>
      <c r="R884">
        <f t="shared" si="40"/>
        <v>1</v>
      </c>
      <c r="S884">
        <f t="shared" si="41"/>
        <v>100</v>
      </c>
    </row>
    <row r="885" spans="1:19" x14ac:dyDescent="0.25">
      <c r="A885">
        <v>884</v>
      </c>
      <c r="C885">
        <v>8.82</v>
      </c>
      <c r="D885">
        <v>7</v>
      </c>
      <c r="E885">
        <v>6.36</v>
      </c>
      <c r="F885">
        <v>2.4550000000000001</v>
      </c>
      <c r="G885">
        <v>5</v>
      </c>
      <c r="H885">
        <v>1.45</v>
      </c>
      <c r="I885">
        <v>35.090000000000003</v>
      </c>
      <c r="J885">
        <v>3.82</v>
      </c>
      <c r="K885">
        <v>7.09</v>
      </c>
      <c r="L885">
        <v>9.82</v>
      </c>
      <c r="M885">
        <v>5.64</v>
      </c>
      <c r="N885">
        <v>0</v>
      </c>
      <c r="O885">
        <v>5.27</v>
      </c>
      <c r="P885">
        <f t="shared" si="39"/>
        <v>97.814999999999998</v>
      </c>
      <c r="Q885">
        <v>97.814999999999998</v>
      </c>
      <c r="R885">
        <f t="shared" si="40"/>
        <v>1</v>
      </c>
      <c r="S885">
        <f t="shared" si="41"/>
        <v>100</v>
      </c>
    </row>
    <row r="886" spans="1:19" x14ac:dyDescent="0.25">
      <c r="A886">
        <v>885</v>
      </c>
      <c r="C886">
        <v>8.91</v>
      </c>
      <c r="D886">
        <v>6.91</v>
      </c>
      <c r="E886">
        <v>6.36</v>
      </c>
      <c r="F886">
        <v>2.5499999999999998</v>
      </c>
      <c r="G886">
        <v>4.91</v>
      </c>
      <c r="H886">
        <v>1.45</v>
      </c>
      <c r="I886">
        <v>35</v>
      </c>
      <c r="J886">
        <v>3.82</v>
      </c>
      <c r="K886">
        <v>7.09</v>
      </c>
      <c r="L886">
        <v>9.82</v>
      </c>
      <c r="M886">
        <v>5.64</v>
      </c>
      <c r="N886">
        <v>0</v>
      </c>
      <c r="O886">
        <v>5.27</v>
      </c>
      <c r="P886">
        <f t="shared" si="39"/>
        <v>97.72999999999999</v>
      </c>
      <c r="Q886">
        <v>97.72999999999999</v>
      </c>
      <c r="R886">
        <f t="shared" si="40"/>
        <v>1</v>
      </c>
      <c r="S886">
        <f t="shared" si="41"/>
        <v>100</v>
      </c>
    </row>
    <row r="887" spans="1:19" x14ac:dyDescent="0.25">
      <c r="A887">
        <v>886</v>
      </c>
      <c r="C887">
        <v>8.73</v>
      </c>
      <c r="D887">
        <v>7.09</v>
      </c>
      <c r="E887">
        <v>6.18</v>
      </c>
      <c r="F887">
        <v>2.5499999999999998</v>
      </c>
      <c r="G887">
        <v>4.91</v>
      </c>
      <c r="H887">
        <v>1.45</v>
      </c>
      <c r="I887">
        <v>34.909999999999997</v>
      </c>
      <c r="J887">
        <v>3.82</v>
      </c>
      <c r="K887">
        <v>7</v>
      </c>
      <c r="L887">
        <v>9.82</v>
      </c>
      <c r="M887">
        <v>5.64</v>
      </c>
      <c r="N887">
        <v>0</v>
      </c>
      <c r="O887">
        <v>5.27</v>
      </c>
      <c r="P887">
        <f t="shared" si="39"/>
        <v>97.369999999999976</v>
      </c>
      <c r="Q887">
        <v>97.369999999999976</v>
      </c>
      <c r="R887">
        <f t="shared" si="40"/>
        <v>1</v>
      </c>
      <c r="S887">
        <f t="shared" si="41"/>
        <v>100</v>
      </c>
    </row>
    <row r="888" spans="1:19" x14ac:dyDescent="0.25">
      <c r="A888">
        <v>887</v>
      </c>
      <c r="C888">
        <v>8.73</v>
      </c>
      <c r="D888">
        <v>7.09</v>
      </c>
      <c r="E888">
        <v>6.36</v>
      </c>
      <c r="F888">
        <v>2.36</v>
      </c>
      <c r="G888">
        <v>5.09</v>
      </c>
      <c r="H888">
        <v>1.45</v>
      </c>
      <c r="I888">
        <v>34.909999999999997</v>
      </c>
      <c r="J888">
        <v>3.82</v>
      </c>
      <c r="K888">
        <v>6.91</v>
      </c>
      <c r="L888">
        <v>9.82</v>
      </c>
      <c r="M888">
        <v>5.64</v>
      </c>
      <c r="N888">
        <v>0</v>
      </c>
      <c r="O888">
        <v>5.27</v>
      </c>
      <c r="P888">
        <f t="shared" si="39"/>
        <v>97.449999999999989</v>
      </c>
      <c r="Q888">
        <v>97.449999999999989</v>
      </c>
      <c r="R888">
        <f t="shared" si="40"/>
        <v>1</v>
      </c>
      <c r="S888">
        <f t="shared" si="41"/>
        <v>100</v>
      </c>
    </row>
    <row r="889" spans="1:19" x14ac:dyDescent="0.25">
      <c r="A889">
        <v>888</v>
      </c>
      <c r="C889">
        <v>8.73</v>
      </c>
      <c r="D889">
        <v>7.09</v>
      </c>
      <c r="E889">
        <v>6.36</v>
      </c>
      <c r="F889">
        <v>2.5499999999999998</v>
      </c>
      <c r="G889">
        <v>4.91</v>
      </c>
      <c r="H889">
        <v>1.45</v>
      </c>
      <c r="I889">
        <v>34.909999999999997</v>
      </c>
      <c r="J889">
        <v>3.82</v>
      </c>
      <c r="K889">
        <v>7.09</v>
      </c>
      <c r="L889">
        <v>9.82</v>
      </c>
      <c r="M889">
        <v>5.64</v>
      </c>
      <c r="N889">
        <v>0</v>
      </c>
      <c r="O889">
        <v>5.27</v>
      </c>
      <c r="P889">
        <f t="shared" si="39"/>
        <v>97.639999999999986</v>
      </c>
      <c r="Q889">
        <v>97.639999999999986</v>
      </c>
      <c r="R889">
        <f t="shared" si="40"/>
        <v>1</v>
      </c>
      <c r="S889">
        <f t="shared" si="41"/>
        <v>100</v>
      </c>
    </row>
    <row r="890" spans="1:19" x14ac:dyDescent="0.25">
      <c r="A890">
        <v>889</v>
      </c>
      <c r="C890">
        <v>8.5500000000000007</v>
      </c>
      <c r="D890">
        <v>7.09</v>
      </c>
      <c r="E890">
        <v>6.36</v>
      </c>
      <c r="F890">
        <v>2.36</v>
      </c>
      <c r="G890">
        <v>4.91</v>
      </c>
      <c r="H890">
        <v>1.45</v>
      </c>
      <c r="I890">
        <v>34.909999999999997</v>
      </c>
      <c r="J890">
        <v>3.82</v>
      </c>
      <c r="K890">
        <v>6.91</v>
      </c>
      <c r="L890">
        <v>9.82</v>
      </c>
      <c r="M890">
        <v>5.45</v>
      </c>
      <c r="N890">
        <v>0</v>
      </c>
      <c r="O890">
        <v>5.27</v>
      </c>
      <c r="P890">
        <f t="shared" si="39"/>
        <v>96.899999999999977</v>
      </c>
      <c r="Q890">
        <v>96.899999999999977</v>
      </c>
      <c r="R890">
        <f t="shared" si="40"/>
        <v>1</v>
      </c>
      <c r="S890">
        <f t="shared" si="41"/>
        <v>100</v>
      </c>
    </row>
    <row r="891" spans="1:19" x14ac:dyDescent="0.25">
      <c r="A891">
        <v>890</v>
      </c>
      <c r="C891">
        <v>8.64</v>
      </c>
      <c r="D891">
        <v>7.09</v>
      </c>
      <c r="E891">
        <v>6.27</v>
      </c>
      <c r="F891">
        <v>2.4550000000000001</v>
      </c>
      <c r="G891">
        <v>4.91</v>
      </c>
      <c r="H891">
        <v>1.64</v>
      </c>
      <c r="I891">
        <v>34.909999999999997</v>
      </c>
      <c r="J891">
        <v>3.82</v>
      </c>
      <c r="K891">
        <v>7.09</v>
      </c>
      <c r="L891">
        <v>9.82</v>
      </c>
      <c r="M891">
        <v>5.64</v>
      </c>
      <c r="N891">
        <v>0</v>
      </c>
      <c r="O891">
        <v>5.27</v>
      </c>
      <c r="P891">
        <f t="shared" si="39"/>
        <v>97.554999999999978</v>
      </c>
      <c r="Q891">
        <v>97.554999999999978</v>
      </c>
      <c r="R891">
        <f t="shared" si="40"/>
        <v>1</v>
      </c>
      <c r="S891">
        <f t="shared" si="41"/>
        <v>100</v>
      </c>
    </row>
    <row r="892" spans="1:19" x14ac:dyDescent="0.25">
      <c r="A892">
        <v>891</v>
      </c>
      <c r="C892">
        <v>8.73</v>
      </c>
      <c r="D892">
        <v>7.09</v>
      </c>
      <c r="E892">
        <v>6.18</v>
      </c>
      <c r="F892">
        <v>2.5499999999999998</v>
      </c>
      <c r="G892">
        <v>4.91</v>
      </c>
      <c r="H892">
        <v>1.64</v>
      </c>
      <c r="I892">
        <v>34.909999999999997</v>
      </c>
      <c r="J892">
        <v>3.82</v>
      </c>
      <c r="K892">
        <v>7.09</v>
      </c>
      <c r="L892">
        <v>10</v>
      </c>
      <c r="M892">
        <v>5.64</v>
      </c>
      <c r="N892">
        <v>0</v>
      </c>
      <c r="O892">
        <v>5.27</v>
      </c>
      <c r="P892">
        <f t="shared" si="39"/>
        <v>97.829999999999984</v>
      </c>
      <c r="Q892">
        <v>97.829999999999984</v>
      </c>
      <c r="R892">
        <f t="shared" si="40"/>
        <v>1</v>
      </c>
      <c r="S892">
        <f t="shared" si="41"/>
        <v>100</v>
      </c>
    </row>
    <row r="893" spans="1:19" x14ac:dyDescent="0.25">
      <c r="A893">
        <v>892</v>
      </c>
      <c r="C893">
        <v>8.73</v>
      </c>
      <c r="D893">
        <v>7.09</v>
      </c>
      <c r="E893">
        <v>6.36</v>
      </c>
      <c r="F893">
        <v>2.5499999999999998</v>
      </c>
      <c r="G893">
        <v>4.91</v>
      </c>
      <c r="H893">
        <v>1.64</v>
      </c>
      <c r="I893">
        <v>34.909999999999997</v>
      </c>
      <c r="J893">
        <v>3.82</v>
      </c>
      <c r="K893">
        <v>7</v>
      </c>
      <c r="L893">
        <v>9.91</v>
      </c>
      <c r="M893">
        <v>5.64</v>
      </c>
      <c r="N893">
        <v>0</v>
      </c>
      <c r="O893">
        <v>5.18</v>
      </c>
      <c r="P893">
        <f t="shared" si="39"/>
        <v>97.739999999999981</v>
      </c>
      <c r="Q893">
        <v>97.739999999999981</v>
      </c>
      <c r="R893">
        <f t="shared" si="40"/>
        <v>1</v>
      </c>
      <c r="S893">
        <f t="shared" si="41"/>
        <v>100</v>
      </c>
    </row>
    <row r="894" spans="1:19" x14ac:dyDescent="0.25">
      <c r="A894">
        <v>893</v>
      </c>
      <c r="C894">
        <v>8.5500000000000007</v>
      </c>
      <c r="D894">
        <v>6.91</v>
      </c>
      <c r="E894">
        <v>6.36</v>
      </c>
      <c r="F894">
        <v>2.36</v>
      </c>
      <c r="G894">
        <v>4.91</v>
      </c>
      <c r="H894">
        <v>1.45</v>
      </c>
      <c r="I894">
        <v>34.909999999999997</v>
      </c>
      <c r="J894">
        <v>3.64</v>
      </c>
      <c r="K894">
        <v>6.91</v>
      </c>
      <c r="L894">
        <v>9.82</v>
      </c>
      <c r="M894">
        <v>5.64</v>
      </c>
      <c r="N894">
        <v>0</v>
      </c>
      <c r="O894">
        <v>5.09</v>
      </c>
      <c r="P894">
        <f t="shared" si="39"/>
        <v>96.55</v>
      </c>
      <c r="Q894">
        <v>96.55</v>
      </c>
      <c r="R894">
        <f t="shared" si="40"/>
        <v>1</v>
      </c>
      <c r="S894">
        <f t="shared" si="41"/>
        <v>100</v>
      </c>
    </row>
    <row r="895" spans="1:19" x14ac:dyDescent="0.25">
      <c r="A895">
        <v>894</v>
      </c>
      <c r="C895">
        <v>8.91</v>
      </c>
      <c r="D895">
        <v>7.09</v>
      </c>
      <c r="E895">
        <v>6.36</v>
      </c>
      <c r="F895">
        <v>2.5499999999999998</v>
      </c>
      <c r="G895">
        <v>4.91</v>
      </c>
      <c r="H895">
        <v>1.64</v>
      </c>
      <c r="I895">
        <v>35.090000000000003</v>
      </c>
      <c r="J895">
        <v>3.82</v>
      </c>
      <c r="K895">
        <v>7.09</v>
      </c>
      <c r="L895">
        <v>9.82</v>
      </c>
      <c r="M895">
        <v>5.64</v>
      </c>
      <c r="N895">
        <v>0</v>
      </c>
      <c r="O895">
        <v>5.27</v>
      </c>
      <c r="P895">
        <f t="shared" si="39"/>
        <v>98.19</v>
      </c>
      <c r="Q895">
        <v>98.19</v>
      </c>
      <c r="R895">
        <f t="shared" si="40"/>
        <v>1</v>
      </c>
      <c r="S895">
        <f t="shared" si="41"/>
        <v>100</v>
      </c>
    </row>
    <row r="896" spans="1:19" x14ac:dyDescent="0.25">
      <c r="A896">
        <v>895</v>
      </c>
      <c r="C896">
        <v>8.73</v>
      </c>
      <c r="D896">
        <v>6.91</v>
      </c>
      <c r="E896">
        <v>6.36</v>
      </c>
      <c r="F896">
        <v>2.36</v>
      </c>
      <c r="G896">
        <v>4.91</v>
      </c>
      <c r="H896">
        <v>1.64</v>
      </c>
      <c r="I896">
        <v>34.909999999999997</v>
      </c>
      <c r="J896">
        <v>3.82</v>
      </c>
      <c r="K896">
        <v>7.09</v>
      </c>
      <c r="L896">
        <v>9.82</v>
      </c>
      <c r="M896">
        <v>5.64</v>
      </c>
      <c r="N896">
        <v>0</v>
      </c>
      <c r="O896">
        <v>5.27</v>
      </c>
      <c r="P896">
        <f t="shared" si="39"/>
        <v>97.45999999999998</v>
      </c>
      <c r="Q896">
        <v>97.45999999999998</v>
      </c>
      <c r="R896">
        <f t="shared" si="40"/>
        <v>1</v>
      </c>
      <c r="S896">
        <f t="shared" si="41"/>
        <v>100</v>
      </c>
    </row>
    <row r="897" spans="1:19" x14ac:dyDescent="0.25">
      <c r="A897">
        <v>896</v>
      </c>
      <c r="C897">
        <v>8.73</v>
      </c>
      <c r="D897">
        <v>7.09</v>
      </c>
      <c r="E897">
        <v>6.18</v>
      </c>
      <c r="F897">
        <v>2.5499999999999998</v>
      </c>
      <c r="G897">
        <v>5.09</v>
      </c>
      <c r="H897">
        <v>1.64</v>
      </c>
      <c r="I897">
        <v>34.909999999999997</v>
      </c>
      <c r="J897">
        <v>3.82</v>
      </c>
      <c r="K897">
        <v>6.91</v>
      </c>
      <c r="L897">
        <v>9.82</v>
      </c>
      <c r="M897">
        <v>5.45</v>
      </c>
      <c r="N897">
        <v>0</v>
      </c>
      <c r="O897">
        <v>5.27</v>
      </c>
      <c r="P897">
        <f t="shared" si="39"/>
        <v>97.45999999999998</v>
      </c>
      <c r="Q897">
        <v>97.45999999999998</v>
      </c>
      <c r="R897">
        <f t="shared" si="40"/>
        <v>1</v>
      </c>
      <c r="S897">
        <f t="shared" si="41"/>
        <v>100</v>
      </c>
    </row>
    <row r="898" spans="1:19" x14ac:dyDescent="0.25">
      <c r="A898">
        <v>897</v>
      </c>
      <c r="C898">
        <v>8.73</v>
      </c>
      <c r="D898">
        <v>7.09</v>
      </c>
      <c r="E898">
        <v>6.27</v>
      </c>
      <c r="F898">
        <v>2.4550000000000001</v>
      </c>
      <c r="G898">
        <v>5</v>
      </c>
      <c r="H898">
        <v>1.64</v>
      </c>
      <c r="I898">
        <v>34.909999999999997</v>
      </c>
      <c r="J898">
        <v>3.82</v>
      </c>
      <c r="K898">
        <v>7.09</v>
      </c>
      <c r="L898">
        <v>9.82</v>
      </c>
      <c r="M898">
        <v>5.64</v>
      </c>
      <c r="N898">
        <v>0</v>
      </c>
      <c r="O898">
        <v>5.27</v>
      </c>
      <c r="P898">
        <f t="shared" si="39"/>
        <v>97.734999999999985</v>
      </c>
      <c r="Q898">
        <v>97.734999999999985</v>
      </c>
      <c r="R898">
        <f t="shared" si="40"/>
        <v>1</v>
      </c>
      <c r="S898">
        <f t="shared" si="41"/>
        <v>100</v>
      </c>
    </row>
    <row r="899" spans="1:19" x14ac:dyDescent="0.25">
      <c r="A899">
        <v>898</v>
      </c>
      <c r="C899">
        <v>8.73</v>
      </c>
      <c r="D899">
        <v>7.09</v>
      </c>
      <c r="E899">
        <v>6.36</v>
      </c>
      <c r="F899">
        <v>2.36</v>
      </c>
      <c r="G899">
        <v>4.91</v>
      </c>
      <c r="H899">
        <v>1.5449999999999999</v>
      </c>
      <c r="I899">
        <v>34.909999999999997</v>
      </c>
      <c r="J899">
        <v>3.82</v>
      </c>
      <c r="K899">
        <v>6.91</v>
      </c>
      <c r="L899">
        <v>9.82</v>
      </c>
      <c r="M899">
        <v>5.64</v>
      </c>
      <c r="N899">
        <v>0</v>
      </c>
      <c r="O899">
        <v>5.09</v>
      </c>
      <c r="P899">
        <f t="shared" ref="P899:P962" si="42">SUM(C899:O899)</f>
        <v>97.184999999999988</v>
      </c>
      <c r="Q899">
        <v>97.184999999999988</v>
      </c>
      <c r="R899">
        <f t="shared" ref="R899:R962" si="43">P899/Q899</f>
        <v>1</v>
      </c>
      <c r="S899">
        <f t="shared" ref="S899:S962" si="44">R899*100</f>
        <v>100</v>
      </c>
    </row>
    <row r="900" spans="1:19" x14ac:dyDescent="0.25">
      <c r="A900">
        <v>899</v>
      </c>
      <c r="C900">
        <v>8.5500000000000007</v>
      </c>
      <c r="D900">
        <v>7.09</v>
      </c>
      <c r="E900">
        <v>6.36</v>
      </c>
      <c r="F900">
        <v>2.36</v>
      </c>
      <c r="G900">
        <v>4.91</v>
      </c>
      <c r="H900">
        <v>1.45</v>
      </c>
      <c r="I900">
        <v>34.909999999999997</v>
      </c>
      <c r="J900">
        <v>3.82</v>
      </c>
      <c r="K900">
        <v>7</v>
      </c>
      <c r="L900">
        <v>9.82</v>
      </c>
      <c r="M900">
        <v>5.64</v>
      </c>
      <c r="N900">
        <v>0</v>
      </c>
      <c r="O900">
        <v>5.18</v>
      </c>
      <c r="P900">
        <f t="shared" si="42"/>
        <v>97.089999999999975</v>
      </c>
      <c r="Q900">
        <v>97.089999999999975</v>
      </c>
      <c r="R900">
        <f t="shared" si="43"/>
        <v>1</v>
      </c>
      <c r="S900">
        <f t="shared" si="44"/>
        <v>100</v>
      </c>
    </row>
    <row r="901" spans="1:19" x14ac:dyDescent="0.25">
      <c r="A901">
        <v>900</v>
      </c>
      <c r="C901">
        <v>8.73</v>
      </c>
      <c r="D901">
        <v>7.09</v>
      </c>
      <c r="E901">
        <v>6.18</v>
      </c>
      <c r="F901">
        <v>2.5499999999999998</v>
      </c>
      <c r="G901">
        <v>4.91</v>
      </c>
      <c r="H901">
        <v>1.64</v>
      </c>
      <c r="I901">
        <v>34.909999999999997</v>
      </c>
      <c r="J901">
        <v>3.64</v>
      </c>
      <c r="K901">
        <v>7.09</v>
      </c>
      <c r="L901">
        <v>9.82</v>
      </c>
      <c r="M901">
        <v>5.64</v>
      </c>
      <c r="N901">
        <v>0</v>
      </c>
      <c r="O901">
        <v>5.27</v>
      </c>
      <c r="P901">
        <f t="shared" si="42"/>
        <v>97.47</v>
      </c>
      <c r="Q901">
        <v>97.47</v>
      </c>
      <c r="R901">
        <f t="shared" si="43"/>
        <v>1</v>
      </c>
      <c r="S901">
        <f t="shared" si="44"/>
        <v>100</v>
      </c>
    </row>
    <row r="902" spans="1:19" x14ac:dyDescent="0.25">
      <c r="A902">
        <v>901</v>
      </c>
      <c r="C902">
        <v>8.73</v>
      </c>
      <c r="D902">
        <v>7.09</v>
      </c>
      <c r="E902">
        <v>6.36</v>
      </c>
      <c r="F902">
        <v>2.36</v>
      </c>
      <c r="G902">
        <v>5.09</v>
      </c>
      <c r="H902">
        <v>1.64</v>
      </c>
      <c r="I902">
        <v>35.090000000000003</v>
      </c>
      <c r="J902">
        <v>3.82</v>
      </c>
      <c r="K902">
        <v>7.09</v>
      </c>
      <c r="L902">
        <v>10</v>
      </c>
      <c r="M902">
        <v>5.64</v>
      </c>
      <c r="N902">
        <v>0</v>
      </c>
      <c r="O902">
        <v>5.09</v>
      </c>
      <c r="P902">
        <f t="shared" si="42"/>
        <v>98</v>
      </c>
      <c r="Q902">
        <v>98</v>
      </c>
      <c r="R902">
        <f t="shared" si="43"/>
        <v>1</v>
      </c>
      <c r="S902">
        <f t="shared" si="44"/>
        <v>100</v>
      </c>
    </row>
    <row r="903" spans="1:19" x14ac:dyDescent="0.25">
      <c r="A903">
        <v>902</v>
      </c>
      <c r="C903">
        <v>8.73</v>
      </c>
      <c r="D903">
        <v>7.09</v>
      </c>
      <c r="E903">
        <v>6.36</v>
      </c>
      <c r="F903">
        <v>2.5499999999999998</v>
      </c>
      <c r="G903">
        <v>4.91</v>
      </c>
      <c r="H903">
        <v>1.64</v>
      </c>
      <c r="I903">
        <v>34.909999999999997</v>
      </c>
      <c r="J903">
        <v>3.82</v>
      </c>
      <c r="K903">
        <v>6.91</v>
      </c>
      <c r="L903">
        <v>9.82</v>
      </c>
      <c r="M903">
        <v>5.64</v>
      </c>
      <c r="N903">
        <v>0</v>
      </c>
      <c r="O903">
        <v>5.27</v>
      </c>
      <c r="P903">
        <f t="shared" si="42"/>
        <v>97.649999999999977</v>
      </c>
      <c r="Q903">
        <v>97.649999999999977</v>
      </c>
      <c r="R903">
        <f t="shared" si="43"/>
        <v>1</v>
      </c>
      <c r="S903">
        <f t="shared" si="44"/>
        <v>100</v>
      </c>
    </row>
    <row r="904" spans="1:19" x14ac:dyDescent="0.25">
      <c r="A904">
        <v>903</v>
      </c>
      <c r="C904">
        <v>8.73</v>
      </c>
      <c r="D904">
        <v>7</v>
      </c>
      <c r="E904">
        <v>6.36</v>
      </c>
      <c r="F904">
        <v>2.4550000000000001</v>
      </c>
      <c r="G904">
        <v>4.91</v>
      </c>
      <c r="H904">
        <v>1.45</v>
      </c>
      <c r="I904">
        <v>34.909999999999997</v>
      </c>
      <c r="J904">
        <v>3.82</v>
      </c>
      <c r="K904">
        <v>7.09</v>
      </c>
      <c r="L904">
        <v>9.82</v>
      </c>
      <c r="M904">
        <v>5.45</v>
      </c>
      <c r="N904">
        <v>0</v>
      </c>
      <c r="O904">
        <v>5.27</v>
      </c>
      <c r="P904">
        <f t="shared" si="42"/>
        <v>97.264999999999986</v>
      </c>
      <c r="Q904">
        <v>97.264999999999986</v>
      </c>
      <c r="R904">
        <f t="shared" si="43"/>
        <v>1</v>
      </c>
      <c r="S904">
        <f t="shared" si="44"/>
        <v>100</v>
      </c>
    </row>
    <row r="905" spans="1:19" x14ac:dyDescent="0.25">
      <c r="A905">
        <v>904</v>
      </c>
      <c r="C905">
        <v>8.73</v>
      </c>
      <c r="D905">
        <v>6.91</v>
      </c>
      <c r="E905">
        <v>6.36</v>
      </c>
      <c r="F905">
        <v>2.36</v>
      </c>
      <c r="G905">
        <v>4.91</v>
      </c>
      <c r="H905">
        <v>1.64</v>
      </c>
      <c r="I905">
        <v>34.909999999999997</v>
      </c>
      <c r="J905">
        <v>3.82</v>
      </c>
      <c r="K905">
        <v>6.91</v>
      </c>
      <c r="L905">
        <v>10</v>
      </c>
      <c r="M905">
        <v>5.64</v>
      </c>
      <c r="N905">
        <v>0</v>
      </c>
      <c r="O905">
        <v>5.09</v>
      </c>
      <c r="P905">
        <f t="shared" si="42"/>
        <v>97.279999999999987</v>
      </c>
      <c r="Q905">
        <v>97.279999999999987</v>
      </c>
      <c r="R905">
        <f t="shared" si="43"/>
        <v>1</v>
      </c>
      <c r="S905">
        <f t="shared" si="44"/>
        <v>100</v>
      </c>
    </row>
    <row r="906" spans="1:19" x14ac:dyDescent="0.25">
      <c r="A906">
        <v>905</v>
      </c>
      <c r="C906">
        <v>8.91</v>
      </c>
      <c r="D906">
        <v>7.09</v>
      </c>
      <c r="E906">
        <v>6.18</v>
      </c>
      <c r="F906">
        <v>2.36</v>
      </c>
      <c r="G906">
        <v>5.09</v>
      </c>
      <c r="H906">
        <v>1.64</v>
      </c>
      <c r="I906">
        <v>35.090000000000003</v>
      </c>
      <c r="J906">
        <v>4</v>
      </c>
      <c r="K906">
        <v>7</v>
      </c>
      <c r="L906">
        <v>9.91</v>
      </c>
      <c r="M906">
        <v>5.64</v>
      </c>
      <c r="N906">
        <v>0</v>
      </c>
      <c r="O906">
        <v>5.18</v>
      </c>
      <c r="P906">
        <f t="shared" si="42"/>
        <v>98.09</v>
      </c>
      <c r="Q906">
        <v>98.09</v>
      </c>
      <c r="R906">
        <f t="shared" si="43"/>
        <v>1</v>
      </c>
      <c r="S906">
        <f t="shared" si="44"/>
        <v>100</v>
      </c>
    </row>
    <row r="907" spans="1:19" x14ac:dyDescent="0.25">
      <c r="A907">
        <v>906</v>
      </c>
      <c r="C907">
        <v>8.73</v>
      </c>
      <c r="D907">
        <v>7.09</v>
      </c>
      <c r="E907">
        <v>6.36</v>
      </c>
      <c r="F907">
        <v>2.36</v>
      </c>
      <c r="G907">
        <v>4.91</v>
      </c>
      <c r="H907">
        <v>1.64</v>
      </c>
      <c r="I907">
        <v>35.090000000000003</v>
      </c>
      <c r="J907">
        <v>3.82</v>
      </c>
      <c r="K907">
        <v>7.09</v>
      </c>
      <c r="L907">
        <v>9.82</v>
      </c>
      <c r="M907">
        <v>5.64</v>
      </c>
      <c r="N907">
        <v>0</v>
      </c>
      <c r="O907">
        <v>5.27</v>
      </c>
      <c r="P907">
        <f t="shared" si="42"/>
        <v>97.82</v>
      </c>
      <c r="Q907">
        <v>97.82</v>
      </c>
      <c r="R907">
        <f t="shared" si="43"/>
        <v>1</v>
      </c>
      <c r="S907">
        <f t="shared" si="44"/>
        <v>100</v>
      </c>
    </row>
    <row r="908" spans="1:19" x14ac:dyDescent="0.25">
      <c r="A908">
        <v>907</v>
      </c>
      <c r="C908">
        <v>8.5500000000000007</v>
      </c>
      <c r="D908">
        <v>7.09</v>
      </c>
      <c r="E908">
        <v>6.36</v>
      </c>
      <c r="F908">
        <v>2.36</v>
      </c>
      <c r="G908">
        <v>5.09</v>
      </c>
      <c r="H908">
        <v>1.64</v>
      </c>
      <c r="I908">
        <v>35.090000000000003</v>
      </c>
      <c r="J908">
        <v>4</v>
      </c>
      <c r="K908">
        <v>7.09</v>
      </c>
      <c r="L908">
        <v>9.82</v>
      </c>
      <c r="M908">
        <v>5.64</v>
      </c>
      <c r="N908">
        <v>0</v>
      </c>
      <c r="O908">
        <v>5.09</v>
      </c>
      <c r="P908">
        <f t="shared" si="42"/>
        <v>97.820000000000007</v>
      </c>
      <c r="Q908">
        <v>97.820000000000007</v>
      </c>
      <c r="R908">
        <f t="shared" si="43"/>
        <v>1</v>
      </c>
      <c r="S908">
        <f t="shared" si="44"/>
        <v>100</v>
      </c>
    </row>
    <row r="909" spans="1:19" x14ac:dyDescent="0.25">
      <c r="A909">
        <v>908</v>
      </c>
      <c r="C909">
        <v>8.73</v>
      </c>
      <c r="D909">
        <v>7.09</v>
      </c>
      <c r="E909">
        <v>6.36</v>
      </c>
      <c r="F909">
        <v>2.36</v>
      </c>
      <c r="G909">
        <v>4.91</v>
      </c>
      <c r="H909">
        <v>1.64</v>
      </c>
      <c r="I909">
        <v>34.909999999999997</v>
      </c>
      <c r="J909">
        <v>3.82</v>
      </c>
      <c r="K909">
        <v>6.91</v>
      </c>
      <c r="L909">
        <v>9.82</v>
      </c>
      <c r="M909">
        <v>5.64</v>
      </c>
      <c r="N909">
        <v>0</v>
      </c>
      <c r="O909">
        <v>5.09</v>
      </c>
      <c r="P909">
        <f t="shared" si="42"/>
        <v>97.279999999999987</v>
      </c>
      <c r="Q909">
        <v>97.279999999999987</v>
      </c>
      <c r="R909">
        <f t="shared" si="43"/>
        <v>1</v>
      </c>
      <c r="S909">
        <f t="shared" si="44"/>
        <v>100</v>
      </c>
    </row>
    <row r="910" spans="1:19" x14ac:dyDescent="0.25">
      <c r="A910">
        <v>909</v>
      </c>
      <c r="C910">
        <v>8.5500000000000007</v>
      </c>
      <c r="D910">
        <v>7.09</v>
      </c>
      <c r="E910">
        <v>6.18</v>
      </c>
      <c r="F910">
        <v>2.36</v>
      </c>
      <c r="G910">
        <v>4.91</v>
      </c>
      <c r="H910">
        <v>1.45</v>
      </c>
      <c r="I910">
        <v>34.729999999999997</v>
      </c>
      <c r="J910">
        <v>3.82</v>
      </c>
      <c r="K910">
        <v>7.09</v>
      </c>
      <c r="L910">
        <v>10</v>
      </c>
      <c r="M910">
        <v>5.64</v>
      </c>
      <c r="N910">
        <v>0</v>
      </c>
      <c r="O910">
        <v>5.09</v>
      </c>
      <c r="P910">
        <f t="shared" si="42"/>
        <v>96.91</v>
      </c>
      <c r="Q910">
        <v>96.91</v>
      </c>
      <c r="R910">
        <f t="shared" si="43"/>
        <v>1</v>
      </c>
      <c r="S910">
        <f t="shared" si="44"/>
        <v>100</v>
      </c>
    </row>
    <row r="911" spans="1:19" x14ac:dyDescent="0.25">
      <c r="A911">
        <v>910</v>
      </c>
      <c r="C911">
        <v>8.64</v>
      </c>
      <c r="D911">
        <v>7.09</v>
      </c>
      <c r="E911">
        <v>6.27</v>
      </c>
      <c r="F911">
        <v>2.36</v>
      </c>
      <c r="G911">
        <v>5</v>
      </c>
      <c r="H911">
        <v>1.64</v>
      </c>
      <c r="I911">
        <v>35.090000000000003</v>
      </c>
      <c r="J911">
        <v>4</v>
      </c>
      <c r="K911">
        <v>6.91</v>
      </c>
      <c r="L911">
        <v>9.82</v>
      </c>
      <c r="M911">
        <v>5.64</v>
      </c>
      <c r="N911">
        <v>0</v>
      </c>
      <c r="O911">
        <v>5.09</v>
      </c>
      <c r="P911">
        <f t="shared" si="42"/>
        <v>97.55</v>
      </c>
      <c r="Q911">
        <v>97.55</v>
      </c>
      <c r="R911">
        <f t="shared" si="43"/>
        <v>1</v>
      </c>
      <c r="S911">
        <f t="shared" si="44"/>
        <v>100</v>
      </c>
    </row>
    <row r="912" spans="1:19" x14ac:dyDescent="0.25">
      <c r="A912">
        <v>911</v>
      </c>
      <c r="C912">
        <v>8.73</v>
      </c>
      <c r="D912">
        <v>7.09</v>
      </c>
      <c r="E912">
        <v>6.36</v>
      </c>
      <c r="F912">
        <v>2.36</v>
      </c>
      <c r="G912">
        <v>5.09</v>
      </c>
      <c r="H912">
        <v>1.64</v>
      </c>
      <c r="I912">
        <v>35</v>
      </c>
      <c r="J912">
        <v>3.91</v>
      </c>
      <c r="K912">
        <v>7.09</v>
      </c>
      <c r="L912">
        <v>9.82</v>
      </c>
      <c r="M912">
        <v>5.64</v>
      </c>
      <c r="N912">
        <v>0</v>
      </c>
      <c r="O912">
        <v>5.27</v>
      </c>
      <c r="P912">
        <f t="shared" si="42"/>
        <v>98</v>
      </c>
      <c r="Q912">
        <v>98</v>
      </c>
      <c r="R912">
        <f t="shared" si="43"/>
        <v>1</v>
      </c>
      <c r="S912">
        <f t="shared" si="44"/>
        <v>100</v>
      </c>
    </row>
    <row r="913" spans="1:19" x14ac:dyDescent="0.25">
      <c r="A913">
        <v>912</v>
      </c>
      <c r="C913">
        <v>8.73</v>
      </c>
      <c r="D913">
        <v>7.09</v>
      </c>
      <c r="E913">
        <v>6.18</v>
      </c>
      <c r="F913">
        <v>2.36</v>
      </c>
      <c r="G913">
        <v>4.91</v>
      </c>
      <c r="H913">
        <v>1.64</v>
      </c>
      <c r="I913">
        <v>34.909999999999997</v>
      </c>
      <c r="J913">
        <v>3.82</v>
      </c>
      <c r="K913">
        <v>7.09</v>
      </c>
      <c r="L913">
        <v>9.82</v>
      </c>
      <c r="M913">
        <v>5.64</v>
      </c>
      <c r="N913">
        <v>0</v>
      </c>
      <c r="O913">
        <v>5.18</v>
      </c>
      <c r="P913">
        <f t="shared" si="42"/>
        <v>97.369999999999976</v>
      </c>
      <c r="Q913">
        <v>97.369999999999976</v>
      </c>
      <c r="R913">
        <f t="shared" si="43"/>
        <v>1</v>
      </c>
      <c r="S913">
        <f t="shared" si="44"/>
        <v>100</v>
      </c>
    </row>
    <row r="914" spans="1:19" x14ac:dyDescent="0.25">
      <c r="A914">
        <v>913</v>
      </c>
      <c r="C914">
        <v>8.73</v>
      </c>
      <c r="D914">
        <v>6.91</v>
      </c>
      <c r="E914">
        <v>6.36</v>
      </c>
      <c r="F914">
        <v>2.36</v>
      </c>
      <c r="G914">
        <v>4.91</v>
      </c>
      <c r="H914">
        <v>1.64</v>
      </c>
      <c r="I914">
        <v>34.729999999999997</v>
      </c>
      <c r="J914">
        <v>3.64</v>
      </c>
      <c r="K914">
        <v>7.09</v>
      </c>
      <c r="L914">
        <v>9.82</v>
      </c>
      <c r="M914">
        <v>5.64</v>
      </c>
      <c r="N914">
        <v>0</v>
      </c>
      <c r="O914">
        <v>5.09</v>
      </c>
      <c r="P914">
        <f t="shared" si="42"/>
        <v>96.92</v>
      </c>
      <c r="Q914">
        <v>96.92</v>
      </c>
      <c r="R914">
        <f t="shared" si="43"/>
        <v>1</v>
      </c>
      <c r="S914">
        <f t="shared" si="44"/>
        <v>100</v>
      </c>
    </row>
    <row r="915" spans="1:19" x14ac:dyDescent="0.25">
      <c r="A915">
        <v>914</v>
      </c>
      <c r="C915">
        <v>8.73</v>
      </c>
      <c r="D915">
        <v>7.09</v>
      </c>
      <c r="E915">
        <v>6.73</v>
      </c>
      <c r="F915">
        <v>2.73</v>
      </c>
      <c r="G915">
        <v>8.91</v>
      </c>
      <c r="H915">
        <v>1.64</v>
      </c>
      <c r="I915">
        <v>34.909999999999997</v>
      </c>
      <c r="J915">
        <v>3.82</v>
      </c>
      <c r="K915">
        <v>6.91</v>
      </c>
      <c r="L915">
        <v>9.82</v>
      </c>
      <c r="M915">
        <v>5.64</v>
      </c>
      <c r="N915">
        <v>0</v>
      </c>
      <c r="O915">
        <v>5.09</v>
      </c>
      <c r="P915">
        <f t="shared" si="42"/>
        <v>102.02</v>
      </c>
      <c r="Q915">
        <v>102.02</v>
      </c>
      <c r="R915">
        <f t="shared" si="43"/>
        <v>1</v>
      </c>
      <c r="S915">
        <f t="shared" si="44"/>
        <v>100</v>
      </c>
    </row>
    <row r="916" spans="1:19" x14ac:dyDescent="0.25">
      <c r="A916">
        <v>915</v>
      </c>
      <c r="C916">
        <v>8.91</v>
      </c>
      <c r="D916">
        <v>7.09</v>
      </c>
      <c r="E916">
        <v>6.18</v>
      </c>
      <c r="F916">
        <v>2.36</v>
      </c>
      <c r="G916">
        <v>5.64</v>
      </c>
      <c r="H916">
        <v>1.64</v>
      </c>
      <c r="I916">
        <v>34.909999999999997</v>
      </c>
      <c r="J916">
        <v>3.82</v>
      </c>
      <c r="K916">
        <v>7.09</v>
      </c>
      <c r="L916">
        <v>9.82</v>
      </c>
      <c r="M916">
        <v>5.45</v>
      </c>
      <c r="N916">
        <v>0</v>
      </c>
      <c r="O916">
        <v>5.27</v>
      </c>
      <c r="P916">
        <f t="shared" si="42"/>
        <v>98.179999999999978</v>
      </c>
      <c r="Q916">
        <v>98.179999999999978</v>
      </c>
      <c r="R916">
        <f t="shared" si="43"/>
        <v>1</v>
      </c>
      <c r="S916">
        <f t="shared" si="44"/>
        <v>100</v>
      </c>
    </row>
    <row r="917" spans="1:19" x14ac:dyDescent="0.25">
      <c r="A917">
        <v>916</v>
      </c>
      <c r="C917">
        <v>8.82</v>
      </c>
      <c r="D917">
        <v>7.09</v>
      </c>
      <c r="E917">
        <v>6.27</v>
      </c>
      <c r="F917">
        <v>2.36</v>
      </c>
      <c r="G917">
        <v>5.2750000000000004</v>
      </c>
      <c r="H917">
        <v>1.64</v>
      </c>
      <c r="I917">
        <v>35.090000000000003</v>
      </c>
      <c r="J917">
        <v>4</v>
      </c>
      <c r="K917">
        <v>7.09</v>
      </c>
      <c r="L917">
        <v>9.82</v>
      </c>
      <c r="M917">
        <v>5.64</v>
      </c>
      <c r="N917">
        <v>0</v>
      </c>
      <c r="O917">
        <v>5.09</v>
      </c>
      <c r="P917">
        <f t="shared" si="42"/>
        <v>98.185000000000016</v>
      </c>
      <c r="Q917">
        <v>98.185000000000016</v>
      </c>
      <c r="R917">
        <f t="shared" si="43"/>
        <v>1</v>
      </c>
      <c r="S917">
        <f t="shared" si="44"/>
        <v>100</v>
      </c>
    </row>
    <row r="918" spans="1:19" x14ac:dyDescent="0.25">
      <c r="A918">
        <v>917</v>
      </c>
      <c r="C918">
        <v>8.73</v>
      </c>
      <c r="D918">
        <v>7.09</v>
      </c>
      <c r="E918">
        <v>6.36</v>
      </c>
      <c r="F918">
        <v>2.36</v>
      </c>
      <c r="G918">
        <v>4.91</v>
      </c>
      <c r="H918">
        <v>1.45</v>
      </c>
      <c r="I918">
        <v>34.909999999999997</v>
      </c>
      <c r="J918">
        <v>3.82</v>
      </c>
      <c r="K918">
        <v>6.91</v>
      </c>
      <c r="L918">
        <v>9.82</v>
      </c>
      <c r="M918">
        <v>5.64</v>
      </c>
      <c r="N918">
        <v>0</v>
      </c>
      <c r="O918">
        <v>5.09</v>
      </c>
      <c r="P918">
        <f t="shared" si="42"/>
        <v>97.089999999999989</v>
      </c>
      <c r="Q918">
        <v>97.089999999999989</v>
      </c>
      <c r="R918">
        <f t="shared" si="43"/>
        <v>1</v>
      </c>
      <c r="S918">
        <f t="shared" si="44"/>
        <v>100</v>
      </c>
    </row>
    <row r="919" spans="1:19" x14ac:dyDescent="0.25">
      <c r="A919">
        <v>918</v>
      </c>
      <c r="C919">
        <v>8.5500000000000007</v>
      </c>
      <c r="D919">
        <v>7.09</v>
      </c>
      <c r="E919">
        <v>6.36</v>
      </c>
      <c r="F919">
        <v>2.36</v>
      </c>
      <c r="G919">
        <v>4.91</v>
      </c>
      <c r="H919">
        <v>1.64</v>
      </c>
      <c r="I919">
        <v>34.909999999999997</v>
      </c>
      <c r="J919">
        <v>3.82</v>
      </c>
      <c r="K919">
        <v>7</v>
      </c>
      <c r="L919">
        <v>9.82</v>
      </c>
      <c r="M919">
        <v>5.5449999999999999</v>
      </c>
      <c r="N919">
        <v>0</v>
      </c>
      <c r="O919">
        <v>5.09</v>
      </c>
      <c r="P919">
        <f t="shared" si="42"/>
        <v>97.094999999999985</v>
      </c>
      <c r="Q919">
        <v>97.094999999999985</v>
      </c>
      <c r="R919">
        <f t="shared" si="43"/>
        <v>1</v>
      </c>
      <c r="S919">
        <f t="shared" si="44"/>
        <v>100</v>
      </c>
    </row>
    <row r="920" spans="1:19" x14ac:dyDescent="0.25">
      <c r="A920">
        <v>919</v>
      </c>
      <c r="C920">
        <v>8.73</v>
      </c>
      <c r="D920">
        <v>7.09</v>
      </c>
      <c r="E920">
        <v>6.18</v>
      </c>
      <c r="F920">
        <v>2.36</v>
      </c>
      <c r="G920">
        <v>5.09</v>
      </c>
      <c r="H920">
        <v>1.64</v>
      </c>
      <c r="I920">
        <v>34.909999999999997</v>
      </c>
      <c r="J920">
        <v>3.82</v>
      </c>
      <c r="K920">
        <v>7.09</v>
      </c>
      <c r="L920">
        <v>9.82</v>
      </c>
      <c r="M920">
        <v>5.45</v>
      </c>
      <c r="N920">
        <v>0</v>
      </c>
      <c r="O920">
        <v>5.09</v>
      </c>
      <c r="P920">
        <f t="shared" si="42"/>
        <v>97.27</v>
      </c>
      <c r="Q920">
        <v>97.27</v>
      </c>
      <c r="R920">
        <f t="shared" si="43"/>
        <v>1</v>
      </c>
      <c r="S920">
        <f t="shared" si="44"/>
        <v>100</v>
      </c>
    </row>
    <row r="921" spans="1:19" x14ac:dyDescent="0.25">
      <c r="A921">
        <v>920</v>
      </c>
      <c r="C921">
        <v>8.73</v>
      </c>
      <c r="D921">
        <v>6.91</v>
      </c>
      <c r="E921">
        <v>6.36</v>
      </c>
      <c r="F921">
        <v>2.36</v>
      </c>
      <c r="G921">
        <v>4.91</v>
      </c>
      <c r="H921">
        <v>1.64</v>
      </c>
      <c r="I921">
        <v>34.909999999999997</v>
      </c>
      <c r="J921">
        <v>3.82</v>
      </c>
      <c r="K921">
        <v>6.91</v>
      </c>
      <c r="L921">
        <v>10</v>
      </c>
      <c r="M921">
        <v>5.64</v>
      </c>
      <c r="N921">
        <v>0</v>
      </c>
      <c r="O921">
        <v>5.27</v>
      </c>
      <c r="P921">
        <f t="shared" si="42"/>
        <v>97.45999999999998</v>
      </c>
      <c r="Q921">
        <v>97.45999999999998</v>
      </c>
      <c r="R921">
        <f t="shared" si="43"/>
        <v>1</v>
      </c>
      <c r="S921">
        <f t="shared" si="44"/>
        <v>100</v>
      </c>
    </row>
    <row r="922" spans="1:19" x14ac:dyDescent="0.25">
      <c r="A922">
        <v>921</v>
      </c>
      <c r="C922">
        <v>8.5500000000000007</v>
      </c>
      <c r="D922">
        <v>7.09</v>
      </c>
      <c r="E922">
        <v>6.18</v>
      </c>
      <c r="F922">
        <v>2.36</v>
      </c>
      <c r="G922">
        <v>4.91</v>
      </c>
      <c r="H922">
        <v>1.64</v>
      </c>
      <c r="I922">
        <v>34.729999999999997</v>
      </c>
      <c r="J922">
        <v>4</v>
      </c>
      <c r="K922">
        <v>7.09</v>
      </c>
      <c r="L922">
        <v>9.82</v>
      </c>
      <c r="M922">
        <v>5.64</v>
      </c>
      <c r="N922">
        <v>0</v>
      </c>
      <c r="O922">
        <v>5.09</v>
      </c>
      <c r="P922">
        <f t="shared" si="42"/>
        <v>97.100000000000009</v>
      </c>
      <c r="Q922">
        <v>97.100000000000009</v>
      </c>
      <c r="R922">
        <f t="shared" si="43"/>
        <v>1</v>
      </c>
      <c r="S922">
        <f t="shared" si="44"/>
        <v>100</v>
      </c>
    </row>
    <row r="923" spans="1:19" x14ac:dyDescent="0.25">
      <c r="A923">
        <v>922</v>
      </c>
      <c r="C923">
        <v>8.73</v>
      </c>
      <c r="D923">
        <v>7.09</v>
      </c>
      <c r="E923">
        <v>6.36</v>
      </c>
      <c r="F923">
        <v>2.36</v>
      </c>
      <c r="G923">
        <v>5.09</v>
      </c>
      <c r="H923">
        <v>1.64</v>
      </c>
      <c r="I923">
        <v>34.909999999999997</v>
      </c>
      <c r="J923">
        <v>3.64</v>
      </c>
      <c r="K923">
        <v>6.91</v>
      </c>
      <c r="L923">
        <v>10</v>
      </c>
      <c r="M923">
        <v>5.64</v>
      </c>
      <c r="N923">
        <v>0</v>
      </c>
      <c r="O923">
        <v>5.09</v>
      </c>
      <c r="P923">
        <f t="shared" si="42"/>
        <v>97.46</v>
      </c>
      <c r="Q923">
        <v>97.46</v>
      </c>
      <c r="R923">
        <f t="shared" si="43"/>
        <v>1</v>
      </c>
      <c r="S923">
        <f t="shared" si="44"/>
        <v>100</v>
      </c>
    </row>
    <row r="924" spans="1:19" x14ac:dyDescent="0.25">
      <c r="A924">
        <v>923</v>
      </c>
      <c r="C924">
        <v>8.73</v>
      </c>
      <c r="D924">
        <v>7</v>
      </c>
      <c r="E924">
        <v>6.36</v>
      </c>
      <c r="F924">
        <v>2.36</v>
      </c>
      <c r="G924">
        <v>5</v>
      </c>
      <c r="H924">
        <v>1.64</v>
      </c>
      <c r="I924">
        <v>35.090000000000003</v>
      </c>
      <c r="J924">
        <v>4</v>
      </c>
      <c r="K924">
        <v>7.09</v>
      </c>
      <c r="L924">
        <v>9.82</v>
      </c>
      <c r="M924">
        <v>5.64</v>
      </c>
      <c r="N924">
        <v>0</v>
      </c>
      <c r="O924">
        <v>5.09</v>
      </c>
      <c r="P924">
        <f t="shared" si="42"/>
        <v>97.820000000000007</v>
      </c>
      <c r="Q924">
        <v>97.820000000000007</v>
      </c>
      <c r="R924">
        <f t="shared" si="43"/>
        <v>1</v>
      </c>
      <c r="S924">
        <f t="shared" si="44"/>
        <v>100</v>
      </c>
    </row>
    <row r="925" spans="1:19" x14ac:dyDescent="0.25">
      <c r="A925">
        <v>924</v>
      </c>
      <c r="C925">
        <v>8.73</v>
      </c>
      <c r="D925">
        <v>6.91</v>
      </c>
      <c r="E925">
        <v>6.36</v>
      </c>
      <c r="F925">
        <v>2.36</v>
      </c>
      <c r="G925">
        <v>4.91</v>
      </c>
      <c r="H925">
        <v>1.5449999999999999</v>
      </c>
      <c r="I925">
        <v>35.090000000000003</v>
      </c>
      <c r="J925">
        <v>3.82</v>
      </c>
      <c r="K925">
        <v>6.91</v>
      </c>
      <c r="L925">
        <v>9.82</v>
      </c>
      <c r="M925">
        <v>5.64</v>
      </c>
      <c r="N925">
        <v>0</v>
      </c>
      <c r="O925">
        <v>4.91</v>
      </c>
      <c r="P925">
        <f t="shared" si="42"/>
        <v>97.004999999999981</v>
      </c>
      <c r="Q925">
        <v>97.004999999999981</v>
      </c>
      <c r="R925">
        <f t="shared" si="43"/>
        <v>1</v>
      </c>
      <c r="S925">
        <f t="shared" si="44"/>
        <v>100</v>
      </c>
    </row>
    <row r="926" spans="1:19" x14ac:dyDescent="0.25">
      <c r="A926">
        <v>925</v>
      </c>
      <c r="C926">
        <v>8.73</v>
      </c>
      <c r="D926">
        <v>7.09</v>
      </c>
      <c r="E926">
        <v>6.18</v>
      </c>
      <c r="F926">
        <v>2.5499999999999998</v>
      </c>
      <c r="G926">
        <v>4.91</v>
      </c>
      <c r="H926">
        <v>1.45</v>
      </c>
      <c r="I926">
        <v>35.090000000000003</v>
      </c>
      <c r="J926">
        <v>3.64</v>
      </c>
      <c r="K926">
        <v>7</v>
      </c>
      <c r="L926">
        <v>9.82</v>
      </c>
      <c r="M926">
        <v>5.5449999999999999</v>
      </c>
      <c r="N926">
        <v>0</v>
      </c>
      <c r="O926">
        <v>5</v>
      </c>
      <c r="P926">
        <f t="shared" si="42"/>
        <v>97.00500000000001</v>
      </c>
      <c r="Q926">
        <v>97.00500000000001</v>
      </c>
      <c r="R926">
        <f t="shared" si="43"/>
        <v>1</v>
      </c>
      <c r="S926">
        <f t="shared" si="44"/>
        <v>100</v>
      </c>
    </row>
    <row r="927" spans="1:19" x14ac:dyDescent="0.25">
      <c r="A927">
        <v>926</v>
      </c>
      <c r="C927">
        <v>8.73</v>
      </c>
      <c r="D927">
        <v>7.09</v>
      </c>
      <c r="E927">
        <v>6.36</v>
      </c>
      <c r="F927">
        <v>2.36</v>
      </c>
      <c r="G927">
        <v>4.91</v>
      </c>
      <c r="H927">
        <v>1.64</v>
      </c>
      <c r="I927">
        <v>34.909999999999997</v>
      </c>
      <c r="J927">
        <v>3.82</v>
      </c>
      <c r="K927">
        <v>7.09</v>
      </c>
      <c r="L927">
        <v>9.82</v>
      </c>
      <c r="M927">
        <v>5.45</v>
      </c>
      <c r="N927">
        <v>0</v>
      </c>
      <c r="O927">
        <v>5.09</v>
      </c>
      <c r="P927">
        <f t="shared" si="42"/>
        <v>97.27</v>
      </c>
      <c r="Q927">
        <v>97.27</v>
      </c>
      <c r="R927">
        <f t="shared" si="43"/>
        <v>1</v>
      </c>
      <c r="S927">
        <f t="shared" si="44"/>
        <v>100</v>
      </c>
    </row>
    <row r="928" spans="1:19" x14ac:dyDescent="0.25">
      <c r="A928">
        <v>927</v>
      </c>
      <c r="C928">
        <v>8.73</v>
      </c>
      <c r="D928">
        <v>7.09</v>
      </c>
      <c r="E928">
        <v>6.36</v>
      </c>
      <c r="F928">
        <v>2.5499999999999998</v>
      </c>
      <c r="G928">
        <v>4.91</v>
      </c>
      <c r="H928">
        <v>1.64</v>
      </c>
      <c r="I928">
        <v>35.090000000000003</v>
      </c>
      <c r="J928">
        <v>3.82</v>
      </c>
      <c r="K928">
        <v>6.91</v>
      </c>
      <c r="L928">
        <v>9.82</v>
      </c>
      <c r="M928">
        <v>5.64</v>
      </c>
      <c r="N928">
        <v>0</v>
      </c>
      <c r="O928">
        <v>5.09</v>
      </c>
      <c r="P928">
        <f t="shared" si="42"/>
        <v>97.649999999999991</v>
      </c>
      <c r="Q928">
        <v>97.649999999999991</v>
      </c>
      <c r="R928">
        <f t="shared" si="43"/>
        <v>1</v>
      </c>
      <c r="S928">
        <f t="shared" si="44"/>
        <v>100</v>
      </c>
    </row>
    <row r="929" spans="1:19" x14ac:dyDescent="0.25">
      <c r="A929">
        <v>928</v>
      </c>
      <c r="C929">
        <v>8.73</v>
      </c>
      <c r="D929">
        <v>6.91</v>
      </c>
      <c r="E929">
        <v>6.18</v>
      </c>
      <c r="F929">
        <v>2.5499999999999998</v>
      </c>
      <c r="G929">
        <v>5.09</v>
      </c>
      <c r="H929">
        <v>1.64</v>
      </c>
      <c r="I929">
        <v>34.909999999999997</v>
      </c>
      <c r="J929">
        <v>4</v>
      </c>
      <c r="K929">
        <v>7.09</v>
      </c>
      <c r="L929">
        <v>9.82</v>
      </c>
      <c r="M929">
        <v>5.64</v>
      </c>
      <c r="N929">
        <v>0</v>
      </c>
      <c r="O929">
        <v>5.09</v>
      </c>
      <c r="P929">
        <f t="shared" si="42"/>
        <v>97.649999999999991</v>
      </c>
      <c r="Q929">
        <v>97.649999999999991</v>
      </c>
      <c r="R929">
        <f t="shared" si="43"/>
        <v>1</v>
      </c>
      <c r="S929">
        <f t="shared" si="44"/>
        <v>100</v>
      </c>
    </row>
    <row r="930" spans="1:19" x14ac:dyDescent="0.25">
      <c r="A930">
        <v>929</v>
      </c>
      <c r="C930">
        <v>8.64</v>
      </c>
      <c r="D930">
        <v>7.09</v>
      </c>
      <c r="E930">
        <v>6.27</v>
      </c>
      <c r="F930">
        <v>2.6399999999999899</v>
      </c>
      <c r="G930">
        <v>5</v>
      </c>
      <c r="H930">
        <v>1.45</v>
      </c>
      <c r="I930">
        <v>35.090000000000003</v>
      </c>
      <c r="J930">
        <v>3.82</v>
      </c>
      <c r="K930">
        <v>7.09</v>
      </c>
      <c r="L930">
        <v>10</v>
      </c>
      <c r="M930">
        <v>5.64</v>
      </c>
      <c r="N930">
        <v>0</v>
      </c>
      <c r="O930">
        <v>4.91</v>
      </c>
      <c r="P930">
        <f t="shared" si="42"/>
        <v>97.639999999999986</v>
      </c>
      <c r="Q930">
        <v>97.639999999999986</v>
      </c>
      <c r="R930">
        <f t="shared" si="43"/>
        <v>1</v>
      </c>
      <c r="S930">
        <f t="shared" si="44"/>
        <v>100</v>
      </c>
    </row>
    <row r="931" spans="1:19" x14ac:dyDescent="0.25">
      <c r="A931">
        <v>930</v>
      </c>
      <c r="C931">
        <v>8.5500000000000007</v>
      </c>
      <c r="D931">
        <v>7.27</v>
      </c>
      <c r="E931">
        <v>6.36</v>
      </c>
      <c r="F931">
        <v>2.73</v>
      </c>
      <c r="G931">
        <v>4.91</v>
      </c>
      <c r="H931">
        <v>1.64</v>
      </c>
      <c r="I931">
        <v>34.909999999999997</v>
      </c>
      <c r="J931">
        <v>3.82</v>
      </c>
      <c r="K931">
        <v>6.91</v>
      </c>
      <c r="L931">
        <v>9.82</v>
      </c>
      <c r="M931">
        <v>5.64</v>
      </c>
      <c r="N931">
        <v>0</v>
      </c>
      <c r="O931">
        <v>5.09</v>
      </c>
      <c r="P931">
        <f t="shared" si="42"/>
        <v>97.649999999999991</v>
      </c>
      <c r="Q931">
        <v>97.649999999999991</v>
      </c>
      <c r="R931">
        <f t="shared" si="43"/>
        <v>1</v>
      </c>
      <c r="S931">
        <f t="shared" si="44"/>
        <v>100</v>
      </c>
    </row>
    <row r="932" spans="1:19" x14ac:dyDescent="0.25">
      <c r="A932">
        <v>931</v>
      </c>
      <c r="C932">
        <v>8.5500000000000007</v>
      </c>
      <c r="D932">
        <v>6.91</v>
      </c>
      <c r="E932">
        <v>6.18</v>
      </c>
      <c r="F932">
        <v>2.5499999999999998</v>
      </c>
      <c r="G932">
        <v>4.91</v>
      </c>
      <c r="H932">
        <v>1.64</v>
      </c>
      <c r="I932">
        <v>34.909999999999997</v>
      </c>
      <c r="J932">
        <v>3.82</v>
      </c>
      <c r="K932">
        <v>7</v>
      </c>
      <c r="L932">
        <v>9.82</v>
      </c>
      <c r="M932">
        <v>5.64</v>
      </c>
      <c r="N932">
        <v>0</v>
      </c>
      <c r="O932">
        <v>5.09</v>
      </c>
      <c r="P932">
        <f t="shared" si="42"/>
        <v>97.02</v>
      </c>
      <c r="Q932">
        <v>97.02</v>
      </c>
      <c r="R932">
        <f t="shared" si="43"/>
        <v>1</v>
      </c>
      <c r="S932">
        <f t="shared" si="44"/>
        <v>100</v>
      </c>
    </row>
    <row r="933" spans="1:19" x14ac:dyDescent="0.25">
      <c r="A933">
        <v>932</v>
      </c>
      <c r="C933">
        <v>8.91</v>
      </c>
      <c r="D933">
        <v>7.09</v>
      </c>
      <c r="E933">
        <v>6.36</v>
      </c>
      <c r="F933">
        <v>2.5499999999999998</v>
      </c>
      <c r="G933">
        <v>4.91</v>
      </c>
      <c r="H933">
        <v>1.64</v>
      </c>
      <c r="I933">
        <v>35.090000000000003</v>
      </c>
      <c r="J933">
        <v>3.64</v>
      </c>
      <c r="K933">
        <v>7.09</v>
      </c>
      <c r="L933">
        <v>9.82</v>
      </c>
      <c r="M933">
        <v>5.64</v>
      </c>
      <c r="N933">
        <v>0</v>
      </c>
      <c r="O933">
        <v>5.09</v>
      </c>
      <c r="P933">
        <f t="shared" si="42"/>
        <v>97.830000000000027</v>
      </c>
      <c r="Q933">
        <v>97.830000000000027</v>
      </c>
      <c r="R933">
        <f t="shared" si="43"/>
        <v>1</v>
      </c>
      <c r="S933">
        <f t="shared" si="44"/>
        <v>100</v>
      </c>
    </row>
    <row r="934" spans="1:19" x14ac:dyDescent="0.25">
      <c r="A934">
        <v>933</v>
      </c>
      <c r="C934">
        <v>8.73</v>
      </c>
      <c r="D934">
        <v>7.09</v>
      </c>
      <c r="E934">
        <v>6.36</v>
      </c>
      <c r="F934">
        <v>2.73</v>
      </c>
      <c r="G934">
        <v>4.91</v>
      </c>
      <c r="H934">
        <v>1.45</v>
      </c>
      <c r="I934">
        <v>35.090000000000003</v>
      </c>
      <c r="J934">
        <v>3.82</v>
      </c>
      <c r="K934">
        <v>6.91</v>
      </c>
      <c r="L934">
        <v>10</v>
      </c>
      <c r="M934">
        <v>5.64</v>
      </c>
      <c r="N934">
        <v>0</v>
      </c>
      <c r="O934">
        <v>5.09</v>
      </c>
      <c r="P934">
        <f t="shared" si="42"/>
        <v>97.82</v>
      </c>
      <c r="Q934">
        <v>97.82</v>
      </c>
      <c r="R934">
        <f t="shared" si="43"/>
        <v>1</v>
      </c>
      <c r="S934">
        <f t="shared" si="44"/>
        <v>100</v>
      </c>
    </row>
    <row r="935" spans="1:19" x14ac:dyDescent="0.25">
      <c r="A935">
        <v>934</v>
      </c>
      <c r="C935">
        <v>8.73</v>
      </c>
      <c r="D935">
        <v>7.09</v>
      </c>
      <c r="E935">
        <v>6.18</v>
      </c>
      <c r="F935">
        <v>2.5499999999999998</v>
      </c>
      <c r="G935">
        <v>5.09</v>
      </c>
      <c r="H935">
        <v>1.64</v>
      </c>
      <c r="I935">
        <v>35.090000000000003</v>
      </c>
      <c r="J935">
        <v>3.82</v>
      </c>
      <c r="K935">
        <v>7.09</v>
      </c>
      <c r="L935">
        <v>9.64</v>
      </c>
      <c r="M935">
        <v>5.45</v>
      </c>
      <c r="N935">
        <v>0</v>
      </c>
      <c r="O935">
        <v>5.27</v>
      </c>
      <c r="P935">
        <f t="shared" si="42"/>
        <v>97.64</v>
      </c>
      <c r="Q935">
        <v>97.64</v>
      </c>
      <c r="R935">
        <f t="shared" si="43"/>
        <v>1</v>
      </c>
      <c r="S935">
        <f t="shared" si="44"/>
        <v>100</v>
      </c>
    </row>
    <row r="936" spans="1:19" x14ac:dyDescent="0.25">
      <c r="A936">
        <v>935</v>
      </c>
      <c r="C936">
        <v>8.73</v>
      </c>
      <c r="D936">
        <v>7.09</v>
      </c>
      <c r="E936">
        <v>6.36</v>
      </c>
      <c r="F936">
        <v>2.73</v>
      </c>
      <c r="G936">
        <v>4.91</v>
      </c>
      <c r="H936">
        <v>1.45</v>
      </c>
      <c r="I936">
        <v>34.909999999999997</v>
      </c>
      <c r="J936">
        <v>3.82</v>
      </c>
      <c r="K936">
        <v>6.91</v>
      </c>
      <c r="L936">
        <v>9.82</v>
      </c>
      <c r="M936">
        <v>5.64</v>
      </c>
      <c r="N936">
        <v>0</v>
      </c>
      <c r="O936">
        <v>5.09</v>
      </c>
      <c r="P936">
        <f t="shared" si="42"/>
        <v>97.46</v>
      </c>
      <c r="Q936">
        <v>97.46</v>
      </c>
      <c r="R936">
        <f t="shared" si="43"/>
        <v>1</v>
      </c>
      <c r="S936">
        <f t="shared" si="44"/>
        <v>100</v>
      </c>
    </row>
    <row r="937" spans="1:19" x14ac:dyDescent="0.25">
      <c r="A937">
        <v>936</v>
      </c>
      <c r="C937">
        <v>8.82</v>
      </c>
      <c r="D937">
        <v>7.09</v>
      </c>
      <c r="E937">
        <v>6.36</v>
      </c>
      <c r="F937">
        <v>2.6399999999999899</v>
      </c>
      <c r="G937">
        <v>5</v>
      </c>
      <c r="H937">
        <v>1.64</v>
      </c>
      <c r="I937">
        <v>34.909999999999997</v>
      </c>
      <c r="J937">
        <v>3.82</v>
      </c>
      <c r="K937">
        <v>7.09</v>
      </c>
      <c r="L937">
        <v>9.82</v>
      </c>
      <c r="M937">
        <v>5.64</v>
      </c>
      <c r="N937">
        <v>0</v>
      </c>
      <c r="O937">
        <v>5.27</v>
      </c>
      <c r="P937">
        <f t="shared" si="42"/>
        <v>98.099999999999966</v>
      </c>
      <c r="Q937">
        <v>98.099999999999966</v>
      </c>
      <c r="R937">
        <f t="shared" si="43"/>
        <v>1</v>
      </c>
      <c r="S937">
        <f t="shared" si="44"/>
        <v>100</v>
      </c>
    </row>
    <row r="938" spans="1:19" x14ac:dyDescent="0.25">
      <c r="A938">
        <v>937</v>
      </c>
      <c r="C938">
        <v>8.91</v>
      </c>
      <c r="D938">
        <v>7.09</v>
      </c>
      <c r="E938">
        <v>6.36</v>
      </c>
      <c r="F938">
        <v>2.5499999999999998</v>
      </c>
      <c r="G938">
        <v>5.09</v>
      </c>
      <c r="H938">
        <v>1.5449999999999999</v>
      </c>
      <c r="I938">
        <v>35</v>
      </c>
      <c r="J938">
        <v>3.73</v>
      </c>
      <c r="K938">
        <v>7.09</v>
      </c>
      <c r="L938">
        <v>10</v>
      </c>
      <c r="M938">
        <v>5.64</v>
      </c>
      <c r="N938">
        <v>0</v>
      </c>
      <c r="O938">
        <v>5.27</v>
      </c>
      <c r="P938">
        <f t="shared" si="42"/>
        <v>98.275000000000006</v>
      </c>
      <c r="Q938">
        <v>98.275000000000006</v>
      </c>
      <c r="R938">
        <f t="shared" si="43"/>
        <v>1</v>
      </c>
      <c r="S938">
        <f t="shared" si="44"/>
        <v>100</v>
      </c>
    </row>
    <row r="939" spans="1:19" x14ac:dyDescent="0.25">
      <c r="A939">
        <v>938</v>
      </c>
      <c r="C939">
        <v>8.73</v>
      </c>
      <c r="D939">
        <v>7.09</v>
      </c>
      <c r="E939">
        <v>6.36</v>
      </c>
      <c r="F939">
        <v>2.5499999999999998</v>
      </c>
      <c r="G939">
        <v>5.45</v>
      </c>
      <c r="H939">
        <v>1.45</v>
      </c>
      <c r="I939">
        <v>35.090000000000003</v>
      </c>
      <c r="J939">
        <v>3.64</v>
      </c>
      <c r="K939">
        <v>7</v>
      </c>
      <c r="L939">
        <v>9.91</v>
      </c>
      <c r="M939">
        <v>5.64</v>
      </c>
      <c r="N939">
        <v>0</v>
      </c>
      <c r="O939">
        <v>5.27</v>
      </c>
      <c r="P939">
        <f t="shared" si="42"/>
        <v>98.179999999999993</v>
      </c>
      <c r="Q939">
        <v>98.179999999999993</v>
      </c>
      <c r="R939">
        <f t="shared" si="43"/>
        <v>1</v>
      </c>
      <c r="S939">
        <f t="shared" si="44"/>
        <v>100</v>
      </c>
    </row>
    <row r="940" spans="1:19" x14ac:dyDescent="0.25">
      <c r="A940">
        <v>939</v>
      </c>
      <c r="C940">
        <v>8.5500000000000007</v>
      </c>
      <c r="D940">
        <v>7.09</v>
      </c>
      <c r="E940">
        <v>6.18</v>
      </c>
      <c r="F940">
        <v>2.5499999999999998</v>
      </c>
      <c r="G940">
        <v>5.09</v>
      </c>
      <c r="H940">
        <v>1.64</v>
      </c>
      <c r="I940">
        <v>35.090000000000003</v>
      </c>
      <c r="J940">
        <v>3.82</v>
      </c>
      <c r="K940">
        <v>6.91</v>
      </c>
      <c r="L940">
        <v>9.82</v>
      </c>
      <c r="M940">
        <v>5.64</v>
      </c>
      <c r="N940">
        <v>0</v>
      </c>
      <c r="O940">
        <v>5.27</v>
      </c>
      <c r="P940">
        <f t="shared" si="42"/>
        <v>97.649999999999977</v>
      </c>
      <c r="Q940">
        <v>97.649999999999977</v>
      </c>
      <c r="R940">
        <f t="shared" si="43"/>
        <v>1</v>
      </c>
      <c r="S940">
        <f t="shared" si="44"/>
        <v>100</v>
      </c>
    </row>
    <row r="941" spans="1:19" x14ac:dyDescent="0.25">
      <c r="A941">
        <v>940</v>
      </c>
      <c r="C941">
        <v>8.73</v>
      </c>
      <c r="D941">
        <v>7.09</v>
      </c>
      <c r="E941">
        <v>6.36</v>
      </c>
      <c r="F941">
        <v>2.73</v>
      </c>
      <c r="G941">
        <v>4.91</v>
      </c>
      <c r="H941">
        <v>1.45</v>
      </c>
      <c r="I941">
        <v>34.909999999999997</v>
      </c>
      <c r="J941">
        <v>3.82</v>
      </c>
      <c r="K941">
        <v>7.09</v>
      </c>
      <c r="L941">
        <v>9.82</v>
      </c>
      <c r="M941">
        <v>5.64</v>
      </c>
      <c r="N941">
        <v>0</v>
      </c>
      <c r="O941">
        <v>5.27</v>
      </c>
      <c r="P941">
        <f t="shared" si="42"/>
        <v>97.82</v>
      </c>
      <c r="Q941">
        <v>97.82</v>
      </c>
      <c r="R941">
        <f t="shared" si="43"/>
        <v>1</v>
      </c>
      <c r="S941">
        <f t="shared" si="44"/>
        <v>100</v>
      </c>
    </row>
    <row r="942" spans="1:19" x14ac:dyDescent="0.25">
      <c r="A942">
        <v>941</v>
      </c>
      <c r="C942">
        <v>8.73</v>
      </c>
      <c r="D942">
        <v>6.91</v>
      </c>
      <c r="E942">
        <v>6.36</v>
      </c>
      <c r="F942">
        <v>2.5499999999999998</v>
      </c>
      <c r="G942">
        <v>4.91</v>
      </c>
      <c r="H942">
        <v>1.64</v>
      </c>
      <c r="I942">
        <v>34.729999999999997</v>
      </c>
      <c r="J942">
        <v>3.82</v>
      </c>
      <c r="K942">
        <v>7.09</v>
      </c>
      <c r="L942">
        <v>9.82</v>
      </c>
      <c r="M942">
        <v>5.64</v>
      </c>
      <c r="N942">
        <v>0</v>
      </c>
      <c r="O942">
        <v>5.09</v>
      </c>
      <c r="P942">
        <f t="shared" si="42"/>
        <v>97.29</v>
      </c>
      <c r="Q942">
        <v>97.29</v>
      </c>
      <c r="R942">
        <f t="shared" si="43"/>
        <v>1</v>
      </c>
      <c r="S942">
        <f t="shared" si="44"/>
        <v>100</v>
      </c>
    </row>
    <row r="943" spans="1:19" x14ac:dyDescent="0.25">
      <c r="A943">
        <v>942</v>
      </c>
      <c r="C943">
        <v>8.5500000000000007</v>
      </c>
      <c r="D943">
        <v>7.09</v>
      </c>
      <c r="E943">
        <v>6.36</v>
      </c>
      <c r="F943">
        <v>2.5499999999999998</v>
      </c>
      <c r="G943">
        <v>5.09</v>
      </c>
      <c r="H943">
        <v>1.45</v>
      </c>
      <c r="I943">
        <v>34.909999999999997</v>
      </c>
      <c r="J943">
        <v>3.64</v>
      </c>
      <c r="K943">
        <v>6.91</v>
      </c>
      <c r="L943">
        <v>9.82</v>
      </c>
      <c r="M943">
        <v>5.64</v>
      </c>
      <c r="N943">
        <v>0</v>
      </c>
      <c r="O943">
        <v>5.27</v>
      </c>
      <c r="P943">
        <f t="shared" si="42"/>
        <v>97.28</v>
      </c>
      <c r="Q943">
        <v>97.28</v>
      </c>
      <c r="R943">
        <f t="shared" si="43"/>
        <v>1</v>
      </c>
      <c r="S943">
        <f t="shared" si="44"/>
        <v>100</v>
      </c>
    </row>
    <row r="944" spans="1:19" x14ac:dyDescent="0.25">
      <c r="A944">
        <v>943</v>
      </c>
      <c r="C944">
        <v>8.64</v>
      </c>
      <c r="D944">
        <v>7.09</v>
      </c>
      <c r="E944">
        <v>6.27</v>
      </c>
      <c r="F944">
        <v>2.6399999999999899</v>
      </c>
      <c r="G944">
        <v>5</v>
      </c>
      <c r="H944">
        <v>1.64</v>
      </c>
      <c r="I944">
        <v>34.909999999999997</v>
      </c>
      <c r="J944">
        <v>3.82</v>
      </c>
      <c r="K944">
        <v>7.09</v>
      </c>
      <c r="L944">
        <v>10</v>
      </c>
      <c r="M944">
        <v>5.64</v>
      </c>
      <c r="N944">
        <v>0</v>
      </c>
      <c r="O944">
        <v>5.27</v>
      </c>
      <c r="P944">
        <f t="shared" si="42"/>
        <v>98.009999999999977</v>
      </c>
      <c r="Q944">
        <v>98.009999999999977</v>
      </c>
      <c r="R944">
        <f t="shared" si="43"/>
        <v>1</v>
      </c>
      <c r="S944">
        <f t="shared" si="44"/>
        <v>100</v>
      </c>
    </row>
    <row r="945" spans="1:19" x14ac:dyDescent="0.25">
      <c r="A945">
        <v>944</v>
      </c>
      <c r="C945">
        <v>8.73</v>
      </c>
      <c r="D945">
        <v>7.09</v>
      </c>
      <c r="E945">
        <v>6.18</v>
      </c>
      <c r="F945">
        <v>2.73</v>
      </c>
      <c r="G945">
        <v>4.91</v>
      </c>
      <c r="H945">
        <v>1.45</v>
      </c>
      <c r="I945">
        <v>34.909999999999997</v>
      </c>
      <c r="J945">
        <v>3.82</v>
      </c>
      <c r="K945">
        <v>7</v>
      </c>
      <c r="L945">
        <v>9.82</v>
      </c>
      <c r="M945">
        <v>5.5449999999999999</v>
      </c>
      <c r="N945">
        <v>0</v>
      </c>
      <c r="O945">
        <v>5.18</v>
      </c>
      <c r="P945">
        <f t="shared" si="42"/>
        <v>97.364999999999981</v>
      </c>
      <c r="Q945">
        <v>97.364999999999981</v>
      </c>
      <c r="R945">
        <f t="shared" si="43"/>
        <v>1</v>
      </c>
      <c r="S945">
        <f t="shared" si="44"/>
        <v>100</v>
      </c>
    </row>
    <row r="946" spans="1:19" x14ac:dyDescent="0.25">
      <c r="A946">
        <v>945</v>
      </c>
      <c r="C946">
        <v>8.73</v>
      </c>
      <c r="D946">
        <v>7.09</v>
      </c>
      <c r="E946">
        <v>6.36</v>
      </c>
      <c r="F946">
        <v>2.5499999999999998</v>
      </c>
      <c r="G946">
        <v>5.09</v>
      </c>
      <c r="H946">
        <v>1.45</v>
      </c>
      <c r="I946">
        <v>35.090000000000003</v>
      </c>
      <c r="J946">
        <v>3.64</v>
      </c>
      <c r="K946">
        <v>6.91</v>
      </c>
      <c r="L946">
        <v>9.64</v>
      </c>
      <c r="M946">
        <v>5.45</v>
      </c>
      <c r="N946">
        <v>0</v>
      </c>
      <c r="O946">
        <v>5.09</v>
      </c>
      <c r="P946">
        <f t="shared" si="42"/>
        <v>97.09</v>
      </c>
      <c r="Q946">
        <v>97.09</v>
      </c>
      <c r="R946">
        <f t="shared" si="43"/>
        <v>1</v>
      </c>
      <c r="S946">
        <f t="shared" si="44"/>
        <v>100</v>
      </c>
    </row>
    <row r="947" spans="1:19" x14ac:dyDescent="0.25">
      <c r="A947">
        <v>946</v>
      </c>
      <c r="C947">
        <v>8.73</v>
      </c>
      <c r="D947">
        <v>7.09</v>
      </c>
      <c r="E947">
        <v>6.36</v>
      </c>
      <c r="F947">
        <v>2.5499999999999998</v>
      </c>
      <c r="G947">
        <v>4.91</v>
      </c>
      <c r="H947">
        <v>1.45</v>
      </c>
      <c r="I947">
        <v>35.090000000000003</v>
      </c>
      <c r="J947">
        <v>4</v>
      </c>
      <c r="K947">
        <v>7.09</v>
      </c>
      <c r="L947">
        <v>10</v>
      </c>
      <c r="M947">
        <v>5.64</v>
      </c>
      <c r="N947">
        <v>0</v>
      </c>
      <c r="O947">
        <v>5.27</v>
      </c>
      <c r="P947">
        <f t="shared" si="42"/>
        <v>98.18</v>
      </c>
      <c r="Q947">
        <v>98.18</v>
      </c>
      <c r="R947">
        <f t="shared" si="43"/>
        <v>1</v>
      </c>
      <c r="S947">
        <f t="shared" si="44"/>
        <v>100</v>
      </c>
    </row>
    <row r="948" spans="1:19" x14ac:dyDescent="0.25">
      <c r="A948">
        <v>947</v>
      </c>
      <c r="C948">
        <v>8.73</v>
      </c>
      <c r="D948">
        <v>7.09</v>
      </c>
      <c r="E948">
        <v>6.18</v>
      </c>
      <c r="F948">
        <v>2.5499999999999998</v>
      </c>
      <c r="G948">
        <v>4.91</v>
      </c>
      <c r="H948">
        <v>1.45</v>
      </c>
      <c r="I948">
        <v>34.909999999999997</v>
      </c>
      <c r="J948">
        <v>3.82</v>
      </c>
      <c r="K948">
        <v>7.09</v>
      </c>
      <c r="L948">
        <v>9.82</v>
      </c>
      <c r="M948">
        <v>5.64</v>
      </c>
      <c r="N948">
        <v>0</v>
      </c>
      <c r="O948">
        <v>5.09</v>
      </c>
      <c r="P948">
        <f t="shared" si="42"/>
        <v>97.279999999999987</v>
      </c>
      <c r="Q948">
        <v>97.279999999999987</v>
      </c>
      <c r="R948">
        <f t="shared" si="43"/>
        <v>1</v>
      </c>
      <c r="S948">
        <f t="shared" si="44"/>
        <v>100</v>
      </c>
    </row>
    <row r="949" spans="1:19" x14ac:dyDescent="0.25">
      <c r="A949">
        <v>948</v>
      </c>
      <c r="C949">
        <v>8.73</v>
      </c>
      <c r="D949">
        <v>7.09</v>
      </c>
      <c r="E949">
        <v>6.36</v>
      </c>
      <c r="F949">
        <v>2.5499999999999998</v>
      </c>
      <c r="G949">
        <v>4.91</v>
      </c>
      <c r="H949">
        <v>1.45</v>
      </c>
      <c r="I949">
        <v>34.909999999999997</v>
      </c>
      <c r="J949">
        <v>4</v>
      </c>
      <c r="K949">
        <v>6.91</v>
      </c>
      <c r="L949">
        <v>9.82</v>
      </c>
      <c r="M949">
        <v>5.64</v>
      </c>
      <c r="N949">
        <v>0</v>
      </c>
      <c r="O949">
        <v>5.27</v>
      </c>
      <c r="P949">
        <f t="shared" si="42"/>
        <v>97.639999999999986</v>
      </c>
      <c r="Q949">
        <v>97.639999999999986</v>
      </c>
      <c r="R949">
        <f t="shared" si="43"/>
        <v>1</v>
      </c>
      <c r="S949">
        <f t="shared" si="44"/>
        <v>100</v>
      </c>
    </row>
    <row r="950" spans="1:19" x14ac:dyDescent="0.25">
      <c r="A950">
        <v>949</v>
      </c>
      <c r="C950">
        <v>8.73</v>
      </c>
      <c r="D950">
        <v>7</v>
      </c>
      <c r="E950">
        <v>6.36</v>
      </c>
      <c r="F950">
        <v>2.5499999999999998</v>
      </c>
      <c r="G950">
        <v>5</v>
      </c>
      <c r="H950">
        <v>1.45</v>
      </c>
      <c r="I950">
        <v>34.729999999999997</v>
      </c>
      <c r="J950">
        <v>3.82</v>
      </c>
      <c r="K950">
        <v>7.09</v>
      </c>
      <c r="L950">
        <v>10</v>
      </c>
      <c r="M950">
        <v>5.45</v>
      </c>
      <c r="N950">
        <v>0</v>
      </c>
      <c r="O950">
        <v>5.09</v>
      </c>
      <c r="P950">
        <f t="shared" si="42"/>
        <v>97.27</v>
      </c>
      <c r="Q950">
        <v>97.27</v>
      </c>
      <c r="R950">
        <f t="shared" si="43"/>
        <v>1</v>
      </c>
      <c r="S950">
        <f t="shared" si="44"/>
        <v>100</v>
      </c>
    </row>
    <row r="951" spans="1:19" x14ac:dyDescent="0.25">
      <c r="A951">
        <v>950</v>
      </c>
      <c r="C951">
        <v>8.73</v>
      </c>
      <c r="D951">
        <v>6.91</v>
      </c>
      <c r="E951">
        <v>6.36</v>
      </c>
      <c r="F951">
        <v>2.5499999999999998</v>
      </c>
      <c r="G951">
        <v>5.09</v>
      </c>
      <c r="H951">
        <v>1.45</v>
      </c>
      <c r="I951">
        <v>34.819999999999901</v>
      </c>
      <c r="J951">
        <v>3.82</v>
      </c>
      <c r="K951">
        <v>6.91</v>
      </c>
      <c r="L951">
        <v>9.82</v>
      </c>
      <c r="M951">
        <v>5.64</v>
      </c>
      <c r="N951">
        <v>0</v>
      </c>
      <c r="O951">
        <v>5.27</v>
      </c>
      <c r="P951">
        <f t="shared" si="42"/>
        <v>97.369999999999891</v>
      </c>
      <c r="Q951">
        <v>97.369999999999891</v>
      </c>
      <c r="R951">
        <f t="shared" si="43"/>
        <v>1</v>
      </c>
      <c r="S951">
        <f t="shared" si="44"/>
        <v>100</v>
      </c>
    </row>
    <row r="952" spans="1:19" x14ac:dyDescent="0.25">
      <c r="A952">
        <v>951</v>
      </c>
      <c r="C952">
        <v>8.73</v>
      </c>
      <c r="D952">
        <v>7.09</v>
      </c>
      <c r="E952">
        <v>6.18</v>
      </c>
      <c r="F952">
        <v>2.73</v>
      </c>
      <c r="G952">
        <v>4.91</v>
      </c>
      <c r="H952">
        <v>1.45</v>
      </c>
      <c r="I952">
        <v>34.909999999999997</v>
      </c>
      <c r="J952">
        <v>3.82</v>
      </c>
      <c r="K952">
        <v>7</v>
      </c>
      <c r="L952">
        <v>9.82</v>
      </c>
      <c r="M952">
        <v>5.64</v>
      </c>
      <c r="N952">
        <v>0</v>
      </c>
      <c r="O952">
        <v>5.18</v>
      </c>
      <c r="P952">
        <f t="shared" si="42"/>
        <v>97.45999999999998</v>
      </c>
      <c r="Q952">
        <v>97.45999999999998</v>
      </c>
      <c r="R952">
        <f t="shared" si="43"/>
        <v>1</v>
      </c>
      <c r="S952">
        <f t="shared" si="44"/>
        <v>100</v>
      </c>
    </row>
    <row r="953" spans="1:19" x14ac:dyDescent="0.25">
      <c r="A953">
        <v>952</v>
      </c>
      <c r="C953">
        <v>8.5500000000000007</v>
      </c>
      <c r="D953">
        <v>7.09</v>
      </c>
      <c r="E953">
        <v>6.36</v>
      </c>
      <c r="F953">
        <v>2.5499999999999998</v>
      </c>
      <c r="G953">
        <v>4.91</v>
      </c>
      <c r="H953">
        <v>1.45</v>
      </c>
      <c r="I953">
        <v>35.090000000000003</v>
      </c>
      <c r="J953">
        <v>4</v>
      </c>
      <c r="K953">
        <v>7.09</v>
      </c>
      <c r="L953">
        <v>9.82</v>
      </c>
      <c r="M953">
        <v>5.64</v>
      </c>
      <c r="N953">
        <v>0</v>
      </c>
      <c r="O953">
        <v>5.09</v>
      </c>
      <c r="P953">
        <f t="shared" si="42"/>
        <v>97.64</v>
      </c>
      <c r="Q953">
        <v>97.64</v>
      </c>
      <c r="R953">
        <f t="shared" si="43"/>
        <v>1</v>
      </c>
      <c r="S953">
        <f t="shared" si="44"/>
        <v>100</v>
      </c>
    </row>
    <row r="954" spans="1:19" x14ac:dyDescent="0.25">
      <c r="A954">
        <v>953</v>
      </c>
      <c r="C954">
        <v>8.73</v>
      </c>
      <c r="D954">
        <v>6.91</v>
      </c>
      <c r="E954">
        <v>6.36</v>
      </c>
      <c r="F954">
        <v>2.5499999999999998</v>
      </c>
      <c r="G954">
        <v>4.91</v>
      </c>
      <c r="H954">
        <v>1.45</v>
      </c>
      <c r="I954">
        <v>35.090000000000003</v>
      </c>
      <c r="J954">
        <v>3.82</v>
      </c>
      <c r="K954">
        <v>6.91</v>
      </c>
      <c r="L954">
        <v>10</v>
      </c>
      <c r="M954">
        <v>5.64</v>
      </c>
      <c r="N954">
        <v>0</v>
      </c>
      <c r="O954">
        <v>5.09</v>
      </c>
      <c r="P954">
        <f t="shared" si="42"/>
        <v>97.46</v>
      </c>
      <c r="Q954">
        <v>97.46</v>
      </c>
      <c r="R954">
        <f t="shared" si="43"/>
        <v>1</v>
      </c>
      <c r="S954">
        <f t="shared" si="44"/>
        <v>100</v>
      </c>
    </row>
    <row r="955" spans="1:19" x14ac:dyDescent="0.25">
      <c r="A955">
        <v>954</v>
      </c>
      <c r="C955">
        <v>8.73</v>
      </c>
      <c r="D955">
        <v>7.09</v>
      </c>
      <c r="E955">
        <v>6.36</v>
      </c>
      <c r="F955">
        <v>2.36</v>
      </c>
      <c r="G955">
        <v>4.91</v>
      </c>
      <c r="H955">
        <v>1.45</v>
      </c>
      <c r="I955">
        <v>35.090000000000003</v>
      </c>
      <c r="J955">
        <v>4</v>
      </c>
      <c r="K955">
        <v>7.09</v>
      </c>
      <c r="L955">
        <v>9.82</v>
      </c>
      <c r="M955">
        <v>5.64</v>
      </c>
      <c r="N955">
        <v>0</v>
      </c>
      <c r="O955">
        <v>5.27</v>
      </c>
      <c r="P955">
        <f t="shared" si="42"/>
        <v>97.81</v>
      </c>
      <c r="Q955">
        <v>97.81</v>
      </c>
      <c r="R955">
        <f t="shared" si="43"/>
        <v>1</v>
      </c>
      <c r="S955">
        <f t="shared" si="44"/>
        <v>100</v>
      </c>
    </row>
    <row r="956" spans="1:19" x14ac:dyDescent="0.25">
      <c r="A956">
        <v>955</v>
      </c>
      <c r="C956">
        <v>8.73</v>
      </c>
      <c r="D956">
        <v>7.09</v>
      </c>
      <c r="E956">
        <v>6.36</v>
      </c>
      <c r="F956">
        <v>2.5499999999999998</v>
      </c>
      <c r="G956">
        <v>4.91</v>
      </c>
      <c r="H956">
        <v>1.45</v>
      </c>
      <c r="I956">
        <v>34.909999999999997</v>
      </c>
      <c r="J956">
        <v>3.82</v>
      </c>
      <c r="K956">
        <v>7.09</v>
      </c>
      <c r="L956">
        <v>9.82</v>
      </c>
      <c r="M956">
        <v>5.64</v>
      </c>
      <c r="N956">
        <v>0</v>
      </c>
      <c r="O956">
        <v>5.09</v>
      </c>
      <c r="P956">
        <f t="shared" si="42"/>
        <v>97.46</v>
      </c>
      <c r="Q956">
        <v>97.46</v>
      </c>
      <c r="R956">
        <f t="shared" si="43"/>
        <v>1</v>
      </c>
      <c r="S956">
        <f t="shared" si="44"/>
        <v>100</v>
      </c>
    </row>
    <row r="957" spans="1:19" x14ac:dyDescent="0.25">
      <c r="A957">
        <v>956</v>
      </c>
      <c r="C957">
        <v>8.73</v>
      </c>
      <c r="D957">
        <v>7.09</v>
      </c>
      <c r="E957">
        <v>6.27</v>
      </c>
      <c r="F957">
        <v>2.5499999999999998</v>
      </c>
      <c r="G957">
        <v>5</v>
      </c>
      <c r="H957">
        <v>1.45</v>
      </c>
      <c r="I957">
        <v>34.729999999999997</v>
      </c>
      <c r="J957">
        <v>4</v>
      </c>
      <c r="K957">
        <v>6.91</v>
      </c>
      <c r="L957">
        <v>9.82</v>
      </c>
      <c r="M957">
        <v>5.64</v>
      </c>
      <c r="N957">
        <v>0</v>
      </c>
      <c r="O957">
        <v>5.09</v>
      </c>
      <c r="P957">
        <f t="shared" si="42"/>
        <v>97.279999999999987</v>
      </c>
      <c r="Q957">
        <v>97.279999999999987</v>
      </c>
      <c r="R957">
        <f t="shared" si="43"/>
        <v>1</v>
      </c>
      <c r="S957">
        <f t="shared" si="44"/>
        <v>100</v>
      </c>
    </row>
    <row r="958" spans="1:19" x14ac:dyDescent="0.25">
      <c r="A958">
        <v>957</v>
      </c>
      <c r="C958">
        <v>8.73</v>
      </c>
      <c r="D958">
        <v>7.09</v>
      </c>
      <c r="E958">
        <v>6.18</v>
      </c>
      <c r="F958">
        <v>2.5499999999999998</v>
      </c>
      <c r="G958">
        <v>5.09</v>
      </c>
      <c r="H958">
        <v>1.45</v>
      </c>
      <c r="I958">
        <v>35.090000000000003</v>
      </c>
      <c r="J958">
        <v>3.82</v>
      </c>
      <c r="K958">
        <v>7</v>
      </c>
      <c r="L958">
        <v>9.82</v>
      </c>
      <c r="M958">
        <v>5.64</v>
      </c>
      <c r="N958">
        <v>0</v>
      </c>
      <c r="O958">
        <v>5.09</v>
      </c>
      <c r="P958">
        <f t="shared" si="42"/>
        <v>97.55</v>
      </c>
      <c r="Q958">
        <v>97.55</v>
      </c>
      <c r="R958">
        <f t="shared" si="43"/>
        <v>1</v>
      </c>
      <c r="S958">
        <f t="shared" si="44"/>
        <v>100</v>
      </c>
    </row>
    <row r="959" spans="1:19" x14ac:dyDescent="0.25">
      <c r="A959">
        <v>958</v>
      </c>
      <c r="C959">
        <v>8.73</v>
      </c>
      <c r="D959">
        <v>7.09</v>
      </c>
      <c r="E959">
        <v>6.36</v>
      </c>
      <c r="F959">
        <v>2.5499999999999998</v>
      </c>
      <c r="G959">
        <v>4.91</v>
      </c>
      <c r="H959">
        <v>1.45</v>
      </c>
      <c r="I959">
        <v>34.909999999999997</v>
      </c>
      <c r="J959">
        <v>3.82</v>
      </c>
      <c r="K959">
        <v>7.09</v>
      </c>
      <c r="L959">
        <v>9.82</v>
      </c>
      <c r="M959">
        <v>5.64</v>
      </c>
      <c r="N959">
        <v>0</v>
      </c>
      <c r="O959">
        <v>5.09</v>
      </c>
      <c r="P959">
        <f t="shared" si="42"/>
        <v>97.46</v>
      </c>
      <c r="Q959">
        <v>97.46</v>
      </c>
      <c r="R959">
        <f t="shared" si="43"/>
        <v>1</v>
      </c>
      <c r="S959">
        <f t="shared" si="44"/>
        <v>100</v>
      </c>
    </row>
    <row r="960" spans="1:19" x14ac:dyDescent="0.25">
      <c r="A960">
        <v>959</v>
      </c>
      <c r="C960">
        <v>8.91</v>
      </c>
      <c r="D960">
        <v>7.09</v>
      </c>
      <c r="E960">
        <v>6.36</v>
      </c>
      <c r="F960">
        <v>2.36</v>
      </c>
      <c r="G960">
        <v>4.91</v>
      </c>
      <c r="H960">
        <v>1.45</v>
      </c>
      <c r="I960">
        <v>34.729999999999997</v>
      </c>
      <c r="J960">
        <v>3.82</v>
      </c>
      <c r="K960">
        <v>6.91</v>
      </c>
      <c r="L960">
        <v>9.82</v>
      </c>
      <c r="M960">
        <v>5.64</v>
      </c>
      <c r="N960">
        <v>0</v>
      </c>
      <c r="O960">
        <v>5.09</v>
      </c>
      <c r="P960">
        <f t="shared" si="42"/>
        <v>97.089999999999989</v>
      </c>
      <c r="Q960">
        <v>97.089999999999989</v>
      </c>
      <c r="R960">
        <f t="shared" si="43"/>
        <v>1</v>
      </c>
      <c r="S960">
        <f t="shared" si="44"/>
        <v>100</v>
      </c>
    </row>
    <row r="961" spans="1:19" x14ac:dyDescent="0.25">
      <c r="A961">
        <v>960</v>
      </c>
      <c r="C961">
        <v>8.73</v>
      </c>
      <c r="D961">
        <v>7.09</v>
      </c>
      <c r="E961">
        <v>6.18</v>
      </c>
      <c r="F961">
        <v>2.5499999999999998</v>
      </c>
      <c r="G961">
        <v>4.91</v>
      </c>
      <c r="H961">
        <v>1.27</v>
      </c>
      <c r="I961">
        <v>34.909999999999997</v>
      </c>
      <c r="J961">
        <v>3.82</v>
      </c>
      <c r="K961">
        <v>7.09</v>
      </c>
      <c r="L961">
        <v>9.82</v>
      </c>
      <c r="M961">
        <v>5.45</v>
      </c>
      <c r="N961">
        <v>0</v>
      </c>
      <c r="O961">
        <v>5.09</v>
      </c>
      <c r="P961">
        <f t="shared" si="42"/>
        <v>96.910000000000011</v>
      </c>
      <c r="Q961">
        <v>96.910000000000011</v>
      </c>
      <c r="R961">
        <f t="shared" si="43"/>
        <v>1</v>
      </c>
      <c r="S961">
        <f t="shared" si="44"/>
        <v>100</v>
      </c>
    </row>
    <row r="962" spans="1:19" x14ac:dyDescent="0.25">
      <c r="A962">
        <v>961</v>
      </c>
      <c r="C962">
        <v>8.73</v>
      </c>
      <c r="D962">
        <v>7.09</v>
      </c>
      <c r="E962">
        <v>6.36</v>
      </c>
      <c r="F962">
        <v>2.5499999999999998</v>
      </c>
      <c r="G962">
        <v>4.91</v>
      </c>
      <c r="H962">
        <v>1.64</v>
      </c>
      <c r="I962">
        <v>34.909999999999997</v>
      </c>
      <c r="J962">
        <v>3.82</v>
      </c>
      <c r="K962">
        <v>7.09</v>
      </c>
      <c r="L962">
        <v>9.82</v>
      </c>
      <c r="M962">
        <v>5.64</v>
      </c>
      <c r="N962">
        <v>0</v>
      </c>
      <c r="O962">
        <v>5.27</v>
      </c>
      <c r="P962">
        <f t="shared" si="42"/>
        <v>97.829999999999984</v>
      </c>
      <c r="Q962">
        <v>97.829999999999984</v>
      </c>
      <c r="R962">
        <f t="shared" si="43"/>
        <v>1</v>
      </c>
      <c r="S962">
        <f t="shared" si="44"/>
        <v>100</v>
      </c>
    </row>
    <row r="963" spans="1:19" x14ac:dyDescent="0.25">
      <c r="A963">
        <v>962</v>
      </c>
      <c r="C963">
        <v>8.64</v>
      </c>
      <c r="D963">
        <v>7</v>
      </c>
      <c r="E963">
        <v>6.36</v>
      </c>
      <c r="F963">
        <v>2.4550000000000001</v>
      </c>
      <c r="G963">
        <v>4.91</v>
      </c>
      <c r="H963">
        <v>1.27</v>
      </c>
      <c r="I963">
        <v>34.729999999999997</v>
      </c>
      <c r="J963">
        <v>4</v>
      </c>
      <c r="K963">
        <v>6.91</v>
      </c>
      <c r="L963">
        <v>9.64</v>
      </c>
      <c r="M963">
        <v>5.64</v>
      </c>
      <c r="N963">
        <v>0</v>
      </c>
      <c r="O963">
        <v>5.09</v>
      </c>
      <c r="P963">
        <f t="shared" ref="P963:P1026" si="45">SUM(C963:O963)</f>
        <v>96.644999999999996</v>
      </c>
      <c r="Q963">
        <v>96.644999999999996</v>
      </c>
      <c r="R963">
        <f t="shared" ref="R963:R1026" si="46">P963/Q963</f>
        <v>1</v>
      </c>
      <c r="S963">
        <f t="shared" ref="S963:S1026" si="47">R963*100</f>
        <v>100</v>
      </c>
    </row>
    <row r="964" spans="1:19" x14ac:dyDescent="0.25">
      <c r="A964">
        <v>963</v>
      </c>
      <c r="C964">
        <v>8.5500000000000007</v>
      </c>
      <c r="D964">
        <v>6.91</v>
      </c>
      <c r="E964">
        <v>6.36</v>
      </c>
      <c r="F964">
        <v>2.36</v>
      </c>
      <c r="G964">
        <v>4.91</v>
      </c>
      <c r="H964">
        <v>1.4550000000000001</v>
      </c>
      <c r="I964">
        <v>35.090000000000003</v>
      </c>
      <c r="J964">
        <v>3.91</v>
      </c>
      <c r="K964">
        <v>7.09</v>
      </c>
      <c r="L964">
        <v>10</v>
      </c>
      <c r="M964">
        <v>5.64</v>
      </c>
      <c r="N964">
        <v>0</v>
      </c>
      <c r="O964">
        <v>5.09</v>
      </c>
      <c r="P964">
        <f t="shared" si="45"/>
        <v>97.365000000000009</v>
      </c>
      <c r="Q964">
        <v>97.365000000000009</v>
      </c>
      <c r="R964">
        <f t="shared" si="46"/>
        <v>1</v>
      </c>
      <c r="S964">
        <f t="shared" si="47"/>
        <v>100</v>
      </c>
    </row>
    <row r="965" spans="1:19" x14ac:dyDescent="0.25">
      <c r="A965">
        <v>964</v>
      </c>
      <c r="C965">
        <v>8.91</v>
      </c>
      <c r="D965">
        <v>7.27</v>
      </c>
      <c r="E965">
        <v>6.36</v>
      </c>
      <c r="F965">
        <v>2.5499999999999998</v>
      </c>
      <c r="G965">
        <v>5.09</v>
      </c>
      <c r="H965">
        <v>1.64</v>
      </c>
      <c r="I965">
        <v>35.450000000000003</v>
      </c>
      <c r="J965">
        <v>3.82</v>
      </c>
      <c r="K965">
        <v>7.09</v>
      </c>
      <c r="L965">
        <v>10.18</v>
      </c>
      <c r="M965">
        <v>5.82</v>
      </c>
      <c r="N965">
        <v>0</v>
      </c>
      <c r="O965">
        <v>5.09</v>
      </c>
      <c r="P965">
        <f t="shared" si="45"/>
        <v>99.27000000000001</v>
      </c>
      <c r="Q965">
        <v>99.27000000000001</v>
      </c>
      <c r="R965">
        <f t="shared" si="46"/>
        <v>1</v>
      </c>
      <c r="S965">
        <f t="shared" si="47"/>
        <v>100</v>
      </c>
    </row>
    <row r="966" spans="1:19" x14ac:dyDescent="0.25">
      <c r="A966">
        <v>965</v>
      </c>
      <c r="C966">
        <v>9.4499999999999993</v>
      </c>
      <c r="D966">
        <v>7.64</v>
      </c>
      <c r="E966">
        <v>6.55</v>
      </c>
      <c r="F966">
        <v>2.5499999999999998</v>
      </c>
      <c r="G966">
        <v>5.27</v>
      </c>
      <c r="H966">
        <v>1.45</v>
      </c>
      <c r="I966">
        <v>37.450000000000003</v>
      </c>
      <c r="J966">
        <v>3.82</v>
      </c>
      <c r="K966">
        <v>7.09</v>
      </c>
      <c r="L966">
        <v>10.36</v>
      </c>
      <c r="M966">
        <v>6</v>
      </c>
      <c r="N966">
        <v>0</v>
      </c>
      <c r="O966">
        <v>5.09</v>
      </c>
      <c r="P966">
        <f t="shared" si="45"/>
        <v>102.72000000000001</v>
      </c>
      <c r="Q966">
        <v>102.72000000000001</v>
      </c>
      <c r="R966">
        <f t="shared" si="46"/>
        <v>1</v>
      </c>
      <c r="S966">
        <f t="shared" si="47"/>
        <v>100</v>
      </c>
    </row>
    <row r="967" spans="1:19" x14ac:dyDescent="0.25">
      <c r="A967">
        <v>966</v>
      </c>
      <c r="C967">
        <v>9.27</v>
      </c>
      <c r="D967">
        <v>7.64</v>
      </c>
      <c r="E967">
        <v>6.36</v>
      </c>
      <c r="F967">
        <v>2.36</v>
      </c>
      <c r="G967">
        <v>5.45</v>
      </c>
      <c r="H967">
        <v>1.27</v>
      </c>
      <c r="I967">
        <v>37.82</v>
      </c>
      <c r="J967">
        <v>3.82</v>
      </c>
      <c r="K967">
        <v>7.27</v>
      </c>
      <c r="L967">
        <v>10.55</v>
      </c>
      <c r="M967">
        <v>6</v>
      </c>
      <c r="N967">
        <v>0</v>
      </c>
      <c r="O967">
        <v>5.09</v>
      </c>
      <c r="P967">
        <f t="shared" si="45"/>
        <v>102.89999999999999</v>
      </c>
      <c r="Q967">
        <v>102.89999999999999</v>
      </c>
      <c r="R967">
        <f t="shared" si="46"/>
        <v>1</v>
      </c>
      <c r="S967">
        <f t="shared" si="47"/>
        <v>100</v>
      </c>
    </row>
    <row r="968" spans="1:19" x14ac:dyDescent="0.25">
      <c r="A968">
        <v>967</v>
      </c>
      <c r="C968">
        <v>9.64</v>
      </c>
      <c r="D968">
        <v>7.82</v>
      </c>
      <c r="E968">
        <v>6.55</v>
      </c>
      <c r="F968">
        <v>2.91</v>
      </c>
      <c r="G968">
        <v>7.27</v>
      </c>
      <c r="H968">
        <v>1.45</v>
      </c>
      <c r="I968">
        <v>37.64</v>
      </c>
      <c r="J968">
        <v>3.82</v>
      </c>
      <c r="K968">
        <v>7.09</v>
      </c>
      <c r="L968">
        <v>10.55</v>
      </c>
      <c r="M968">
        <v>6</v>
      </c>
      <c r="N968">
        <v>0</v>
      </c>
      <c r="O968">
        <v>5.09</v>
      </c>
      <c r="P968">
        <f t="shared" si="45"/>
        <v>105.83</v>
      </c>
      <c r="Q968">
        <v>105.83</v>
      </c>
      <c r="R968">
        <f t="shared" si="46"/>
        <v>1</v>
      </c>
      <c r="S968">
        <f t="shared" si="47"/>
        <v>100</v>
      </c>
    </row>
    <row r="969" spans="1:19" x14ac:dyDescent="0.25">
      <c r="A969">
        <v>968</v>
      </c>
      <c r="C969">
        <v>9.4499999999999993</v>
      </c>
      <c r="D969">
        <v>7.64</v>
      </c>
      <c r="E969">
        <v>6.55</v>
      </c>
      <c r="F969">
        <v>2.5499999999999998</v>
      </c>
      <c r="G969">
        <v>5.45</v>
      </c>
      <c r="H969">
        <v>1.45</v>
      </c>
      <c r="I969">
        <v>37.64</v>
      </c>
      <c r="J969">
        <v>3.82</v>
      </c>
      <c r="K969">
        <v>7.27</v>
      </c>
      <c r="L969">
        <v>10.36</v>
      </c>
      <c r="M969">
        <v>6</v>
      </c>
      <c r="N969">
        <v>0</v>
      </c>
      <c r="O969">
        <v>5.09</v>
      </c>
      <c r="P969">
        <f t="shared" si="45"/>
        <v>103.27</v>
      </c>
      <c r="Q969">
        <v>103.27</v>
      </c>
      <c r="R969">
        <f t="shared" si="46"/>
        <v>1</v>
      </c>
      <c r="S969">
        <f t="shared" si="47"/>
        <v>100</v>
      </c>
    </row>
    <row r="970" spans="1:19" x14ac:dyDescent="0.25">
      <c r="A970">
        <v>969</v>
      </c>
      <c r="C970">
        <v>9.4499999999999993</v>
      </c>
      <c r="D970">
        <v>7.64</v>
      </c>
      <c r="E970">
        <v>6.4550000000000001</v>
      </c>
      <c r="F970">
        <v>2.4550000000000001</v>
      </c>
      <c r="G970">
        <v>5.45</v>
      </c>
      <c r="H970">
        <v>1.45</v>
      </c>
      <c r="I970">
        <v>37.82</v>
      </c>
      <c r="J970">
        <v>3.82</v>
      </c>
      <c r="K970">
        <v>7.09</v>
      </c>
      <c r="L970">
        <v>10.36</v>
      </c>
      <c r="M970">
        <v>5.82</v>
      </c>
      <c r="N970">
        <v>0</v>
      </c>
      <c r="O970">
        <v>5.09</v>
      </c>
      <c r="P970">
        <f t="shared" si="45"/>
        <v>102.9</v>
      </c>
      <c r="Q970">
        <v>102.9</v>
      </c>
      <c r="R970">
        <f t="shared" si="46"/>
        <v>1</v>
      </c>
      <c r="S970">
        <f t="shared" si="47"/>
        <v>100</v>
      </c>
    </row>
    <row r="971" spans="1:19" x14ac:dyDescent="0.25">
      <c r="A971">
        <v>970</v>
      </c>
      <c r="C971">
        <v>9.4499999999999993</v>
      </c>
      <c r="D971">
        <v>7.64</v>
      </c>
      <c r="E971">
        <v>6.36</v>
      </c>
      <c r="F971">
        <v>2.36</v>
      </c>
      <c r="G971">
        <v>5.45</v>
      </c>
      <c r="H971">
        <v>1.45</v>
      </c>
      <c r="I971">
        <v>37.82</v>
      </c>
      <c r="J971">
        <v>3.82</v>
      </c>
      <c r="K971">
        <v>7.09</v>
      </c>
      <c r="L971">
        <v>10.455</v>
      </c>
      <c r="M971">
        <v>5.91</v>
      </c>
      <c r="N971">
        <v>0</v>
      </c>
      <c r="O971">
        <v>5.09</v>
      </c>
      <c r="P971">
        <f t="shared" si="45"/>
        <v>102.895</v>
      </c>
      <c r="Q971">
        <v>102.895</v>
      </c>
      <c r="R971">
        <f t="shared" si="46"/>
        <v>1</v>
      </c>
      <c r="S971">
        <f t="shared" si="47"/>
        <v>100</v>
      </c>
    </row>
    <row r="972" spans="1:19" x14ac:dyDescent="0.25">
      <c r="A972">
        <v>971</v>
      </c>
      <c r="C972">
        <v>9.4499999999999993</v>
      </c>
      <c r="D972">
        <v>7.64</v>
      </c>
      <c r="E972">
        <v>6.55</v>
      </c>
      <c r="F972">
        <v>2.5499999999999998</v>
      </c>
      <c r="G972">
        <v>5.82</v>
      </c>
      <c r="H972">
        <v>1.27</v>
      </c>
      <c r="I972">
        <v>37.82</v>
      </c>
      <c r="J972">
        <v>3.82</v>
      </c>
      <c r="K972">
        <v>7.09</v>
      </c>
      <c r="L972">
        <v>10.55</v>
      </c>
      <c r="M972">
        <v>6</v>
      </c>
      <c r="N972">
        <v>0</v>
      </c>
      <c r="O972">
        <v>5.09</v>
      </c>
      <c r="P972">
        <f t="shared" si="45"/>
        <v>103.65</v>
      </c>
      <c r="Q972">
        <v>103.65</v>
      </c>
      <c r="R972">
        <f t="shared" si="46"/>
        <v>1</v>
      </c>
      <c r="S972">
        <f t="shared" si="47"/>
        <v>100</v>
      </c>
    </row>
    <row r="973" spans="1:19" x14ac:dyDescent="0.25">
      <c r="A973">
        <v>972</v>
      </c>
      <c r="C973">
        <v>9.27</v>
      </c>
      <c r="D973">
        <v>7.64</v>
      </c>
      <c r="E973">
        <v>6.36</v>
      </c>
      <c r="F973">
        <v>2.5499999999999998</v>
      </c>
      <c r="G973">
        <v>5.45</v>
      </c>
      <c r="H973">
        <v>1.45</v>
      </c>
      <c r="I973">
        <v>37.82</v>
      </c>
      <c r="J973">
        <v>3.82</v>
      </c>
      <c r="K973">
        <v>7.27</v>
      </c>
      <c r="L973">
        <v>10.55</v>
      </c>
      <c r="M973">
        <v>6</v>
      </c>
      <c r="N973">
        <v>0</v>
      </c>
      <c r="O973">
        <v>5.09</v>
      </c>
      <c r="P973">
        <f t="shared" si="45"/>
        <v>103.26999999999998</v>
      </c>
      <c r="Q973">
        <v>103.26999999999998</v>
      </c>
      <c r="R973">
        <f t="shared" si="46"/>
        <v>1</v>
      </c>
      <c r="S973">
        <f t="shared" si="47"/>
        <v>100</v>
      </c>
    </row>
    <row r="974" spans="1:19" x14ac:dyDescent="0.25">
      <c r="A974">
        <v>973</v>
      </c>
      <c r="C974">
        <v>9.27</v>
      </c>
      <c r="D974">
        <v>7.64</v>
      </c>
      <c r="E974">
        <v>6.55</v>
      </c>
      <c r="F974">
        <v>2.36</v>
      </c>
      <c r="G974">
        <v>5.45</v>
      </c>
      <c r="H974">
        <v>1.27</v>
      </c>
      <c r="I974">
        <v>37.64</v>
      </c>
      <c r="J974">
        <v>3.64</v>
      </c>
      <c r="K974">
        <v>7.09</v>
      </c>
      <c r="L974">
        <v>10.55</v>
      </c>
      <c r="M974">
        <v>6</v>
      </c>
      <c r="N974">
        <v>0</v>
      </c>
      <c r="O974">
        <v>5.09</v>
      </c>
      <c r="P974">
        <f t="shared" si="45"/>
        <v>102.55000000000001</v>
      </c>
      <c r="Q974">
        <v>102.55000000000001</v>
      </c>
      <c r="R974">
        <f t="shared" si="46"/>
        <v>1</v>
      </c>
      <c r="S974">
        <f t="shared" si="47"/>
        <v>100</v>
      </c>
    </row>
    <row r="975" spans="1:19" x14ac:dyDescent="0.25">
      <c r="A975">
        <v>974</v>
      </c>
      <c r="C975">
        <v>9.4499999999999993</v>
      </c>
      <c r="D975">
        <v>7.64</v>
      </c>
      <c r="E975">
        <v>6.36</v>
      </c>
      <c r="F975">
        <v>2.5499999999999998</v>
      </c>
      <c r="G975">
        <v>5.27</v>
      </c>
      <c r="H975">
        <v>1.45</v>
      </c>
      <c r="I975">
        <v>37.64</v>
      </c>
      <c r="J975">
        <v>3.82</v>
      </c>
      <c r="K975">
        <v>7.09</v>
      </c>
      <c r="L975">
        <v>10.36</v>
      </c>
      <c r="M975">
        <v>6</v>
      </c>
      <c r="N975">
        <v>0</v>
      </c>
      <c r="O975">
        <v>5.09</v>
      </c>
      <c r="P975">
        <f t="shared" si="45"/>
        <v>102.72</v>
      </c>
      <c r="Q975">
        <v>102.72</v>
      </c>
      <c r="R975">
        <f t="shared" si="46"/>
        <v>1</v>
      </c>
      <c r="S975">
        <f t="shared" si="47"/>
        <v>100</v>
      </c>
    </row>
    <row r="976" spans="1:19" x14ac:dyDescent="0.25">
      <c r="A976">
        <v>975</v>
      </c>
      <c r="C976">
        <v>9.4499999999999993</v>
      </c>
      <c r="D976">
        <v>7.64</v>
      </c>
      <c r="E976">
        <v>6.36</v>
      </c>
      <c r="F976">
        <v>2.4550000000000001</v>
      </c>
      <c r="G976">
        <v>5.3599999999999897</v>
      </c>
      <c r="H976">
        <v>1.27</v>
      </c>
      <c r="I976">
        <v>37.64</v>
      </c>
      <c r="J976">
        <v>3.82</v>
      </c>
      <c r="K976">
        <v>7.27</v>
      </c>
      <c r="L976">
        <v>10.55</v>
      </c>
      <c r="M976">
        <v>6</v>
      </c>
      <c r="N976">
        <v>0</v>
      </c>
      <c r="O976">
        <v>5.09</v>
      </c>
      <c r="P976">
        <f t="shared" si="45"/>
        <v>102.90499999999997</v>
      </c>
      <c r="Q976">
        <v>102.90499999999997</v>
      </c>
      <c r="R976">
        <f t="shared" si="46"/>
        <v>1</v>
      </c>
      <c r="S976">
        <f t="shared" si="47"/>
        <v>100</v>
      </c>
    </row>
    <row r="977" spans="1:19" x14ac:dyDescent="0.25">
      <c r="A977">
        <v>976</v>
      </c>
      <c r="C977">
        <v>9.4499999999999993</v>
      </c>
      <c r="D977">
        <v>7.64</v>
      </c>
      <c r="E977">
        <v>6.36</v>
      </c>
      <c r="F977">
        <v>2.36</v>
      </c>
      <c r="G977">
        <v>5.45</v>
      </c>
      <c r="H977">
        <v>1.27</v>
      </c>
      <c r="I977">
        <v>37.729999999999997</v>
      </c>
      <c r="J977">
        <v>3.73</v>
      </c>
      <c r="K977">
        <v>7.09</v>
      </c>
      <c r="L977">
        <v>10.55</v>
      </c>
      <c r="M977">
        <v>6</v>
      </c>
      <c r="N977">
        <v>0</v>
      </c>
      <c r="O977">
        <v>5.09</v>
      </c>
      <c r="P977">
        <f t="shared" si="45"/>
        <v>102.72</v>
      </c>
      <c r="Q977">
        <v>102.72</v>
      </c>
      <c r="R977">
        <f t="shared" si="46"/>
        <v>1</v>
      </c>
      <c r="S977">
        <f t="shared" si="47"/>
        <v>100</v>
      </c>
    </row>
    <row r="978" spans="1:19" x14ac:dyDescent="0.25">
      <c r="A978">
        <v>977</v>
      </c>
      <c r="C978">
        <v>9.4499999999999993</v>
      </c>
      <c r="D978">
        <v>7.64</v>
      </c>
      <c r="E978">
        <v>6.55</v>
      </c>
      <c r="F978">
        <v>2.5499999999999998</v>
      </c>
      <c r="G978">
        <v>5.45</v>
      </c>
      <c r="H978">
        <v>1.27</v>
      </c>
      <c r="I978">
        <v>37.82</v>
      </c>
      <c r="J978">
        <v>3.64</v>
      </c>
      <c r="K978">
        <v>7.18</v>
      </c>
      <c r="L978">
        <v>10.455</v>
      </c>
      <c r="M978">
        <v>5.91</v>
      </c>
      <c r="N978">
        <v>0</v>
      </c>
      <c r="O978">
        <v>5</v>
      </c>
      <c r="P978">
        <f t="shared" si="45"/>
        <v>102.91500000000001</v>
      </c>
      <c r="Q978">
        <v>102.91500000000001</v>
      </c>
      <c r="R978">
        <f t="shared" si="46"/>
        <v>1</v>
      </c>
      <c r="S978">
        <f t="shared" si="47"/>
        <v>100</v>
      </c>
    </row>
    <row r="979" spans="1:19" x14ac:dyDescent="0.25">
      <c r="A979">
        <v>978</v>
      </c>
      <c r="C979">
        <v>9.4499999999999993</v>
      </c>
      <c r="D979">
        <v>7.64</v>
      </c>
      <c r="E979">
        <v>6.36</v>
      </c>
      <c r="F979">
        <v>2.36</v>
      </c>
      <c r="G979">
        <v>5.27</v>
      </c>
      <c r="H979">
        <v>1.27</v>
      </c>
      <c r="I979">
        <v>37.64</v>
      </c>
      <c r="J979">
        <v>3.82</v>
      </c>
      <c r="K979">
        <v>7.27</v>
      </c>
      <c r="L979">
        <v>10.36</v>
      </c>
      <c r="M979">
        <v>5.82</v>
      </c>
      <c r="N979">
        <v>0</v>
      </c>
      <c r="O979">
        <v>4.91</v>
      </c>
      <c r="P979">
        <f t="shared" si="45"/>
        <v>102.16999999999999</v>
      </c>
      <c r="Q979">
        <v>102.16999999999999</v>
      </c>
      <c r="R979">
        <f t="shared" si="46"/>
        <v>1</v>
      </c>
      <c r="S979">
        <f t="shared" si="47"/>
        <v>100</v>
      </c>
    </row>
    <row r="980" spans="1:19" x14ac:dyDescent="0.25">
      <c r="A980">
        <v>979</v>
      </c>
      <c r="C980">
        <v>9.4499999999999993</v>
      </c>
      <c r="D980">
        <v>7.82</v>
      </c>
      <c r="E980">
        <v>6.55</v>
      </c>
      <c r="F980">
        <v>2.5499999999999998</v>
      </c>
      <c r="G980">
        <v>5.45</v>
      </c>
      <c r="H980">
        <v>1.45</v>
      </c>
      <c r="I980">
        <v>37.64</v>
      </c>
      <c r="J980">
        <v>3.82</v>
      </c>
      <c r="K980">
        <v>7.09</v>
      </c>
      <c r="L980">
        <v>10.55</v>
      </c>
      <c r="M980">
        <v>6</v>
      </c>
      <c r="N980">
        <v>0</v>
      </c>
      <c r="O980">
        <v>5.27</v>
      </c>
      <c r="P980">
        <f t="shared" si="45"/>
        <v>103.63999999999999</v>
      </c>
      <c r="Q980">
        <v>103.63999999999999</v>
      </c>
      <c r="R980">
        <f t="shared" si="46"/>
        <v>1</v>
      </c>
      <c r="S980">
        <f t="shared" si="47"/>
        <v>100</v>
      </c>
    </row>
    <row r="981" spans="1:19" x14ac:dyDescent="0.25">
      <c r="A981">
        <v>980</v>
      </c>
      <c r="C981">
        <v>9.4499999999999993</v>
      </c>
      <c r="D981">
        <v>7.64</v>
      </c>
      <c r="E981">
        <v>6.36</v>
      </c>
      <c r="F981">
        <v>2.36</v>
      </c>
      <c r="G981">
        <v>5.27</v>
      </c>
      <c r="H981">
        <v>1.27</v>
      </c>
      <c r="I981">
        <v>37.64</v>
      </c>
      <c r="J981">
        <v>4</v>
      </c>
      <c r="K981">
        <v>7.09</v>
      </c>
      <c r="L981">
        <v>10.55</v>
      </c>
      <c r="M981">
        <v>6</v>
      </c>
      <c r="N981">
        <v>0</v>
      </c>
      <c r="O981">
        <v>5.09</v>
      </c>
      <c r="P981">
        <f t="shared" si="45"/>
        <v>102.72000000000001</v>
      </c>
      <c r="Q981">
        <v>102.72000000000001</v>
      </c>
      <c r="R981">
        <f t="shared" si="46"/>
        <v>1</v>
      </c>
      <c r="S981">
        <f t="shared" si="47"/>
        <v>100</v>
      </c>
    </row>
    <row r="982" spans="1:19" x14ac:dyDescent="0.25">
      <c r="A982">
        <v>981</v>
      </c>
      <c r="C982">
        <v>9.27</v>
      </c>
      <c r="D982">
        <v>7.64</v>
      </c>
      <c r="E982">
        <v>6.55</v>
      </c>
      <c r="F982">
        <v>2.36</v>
      </c>
      <c r="G982">
        <v>5.45</v>
      </c>
      <c r="H982">
        <v>1.45</v>
      </c>
      <c r="I982">
        <v>37.64</v>
      </c>
      <c r="J982">
        <v>3.82</v>
      </c>
      <c r="K982">
        <v>7.09</v>
      </c>
      <c r="L982">
        <v>10.55</v>
      </c>
      <c r="M982">
        <v>6</v>
      </c>
      <c r="N982">
        <v>0</v>
      </c>
      <c r="O982">
        <v>5.27</v>
      </c>
      <c r="P982">
        <f t="shared" si="45"/>
        <v>103.08999999999999</v>
      </c>
      <c r="Q982">
        <v>103.08999999999999</v>
      </c>
      <c r="R982">
        <f t="shared" si="46"/>
        <v>1</v>
      </c>
      <c r="S982">
        <f t="shared" si="47"/>
        <v>100</v>
      </c>
    </row>
    <row r="983" spans="1:19" x14ac:dyDescent="0.25">
      <c r="A983">
        <v>982</v>
      </c>
      <c r="C983">
        <v>9.36</v>
      </c>
      <c r="D983">
        <v>7.64</v>
      </c>
      <c r="E983">
        <v>6.4550000000000001</v>
      </c>
      <c r="F983">
        <v>2.36</v>
      </c>
      <c r="G983">
        <v>5.3599999999999897</v>
      </c>
      <c r="H983">
        <v>1.27</v>
      </c>
      <c r="I983">
        <v>37.64</v>
      </c>
      <c r="J983">
        <v>4</v>
      </c>
      <c r="K983">
        <v>7.27</v>
      </c>
      <c r="L983">
        <v>10.36</v>
      </c>
      <c r="M983">
        <v>6</v>
      </c>
      <c r="N983">
        <v>0</v>
      </c>
      <c r="O983">
        <v>5.09</v>
      </c>
      <c r="P983">
        <f t="shared" si="45"/>
        <v>102.80499999999998</v>
      </c>
      <c r="Q983">
        <v>102.80499999999998</v>
      </c>
      <c r="R983">
        <f t="shared" si="46"/>
        <v>1</v>
      </c>
      <c r="S983">
        <f t="shared" si="47"/>
        <v>100</v>
      </c>
    </row>
    <row r="984" spans="1:19" x14ac:dyDescent="0.25">
      <c r="A984">
        <v>983</v>
      </c>
      <c r="C984">
        <v>9.4499999999999993</v>
      </c>
      <c r="D984">
        <v>7.64</v>
      </c>
      <c r="E984">
        <v>6.36</v>
      </c>
      <c r="F984">
        <v>2.36</v>
      </c>
      <c r="G984">
        <v>5.27</v>
      </c>
      <c r="H984">
        <v>1.45</v>
      </c>
      <c r="I984">
        <v>37.64</v>
      </c>
      <c r="J984">
        <v>4</v>
      </c>
      <c r="K984">
        <v>7.09</v>
      </c>
      <c r="L984">
        <v>10.55</v>
      </c>
      <c r="M984">
        <v>6</v>
      </c>
      <c r="N984">
        <v>0</v>
      </c>
      <c r="O984">
        <v>5.45</v>
      </c>
      <c r="P984">
        <f t="shared" si="45"/>
        <v>103.26</v>
      </c>
      <c r="Q984">
        <v>103.26</v>
      </c>
      <c r="R984">
        <f t="shared" si="46"/>
        <v>1</v>
      </c>
      <c r="S984">
        <f t="shared" si="47"/>
        <v>100</v>
      </c>
    </row>
    <row r="985" spans="1:19" x14ac:dyDescent="0.25">
      <c r="A985">
        <v>984</v>
      </c>
      <c r="C985">
        <v>9.27</v>
      </c>
      <c r="D985">
        <v>7.82</v>
      </c>
      <c r="E985">
        <v>6.36</v>
      </c>
      <c r="F985">
        <v>2.5499999999999998</v>
      </c>
      <c r="G985">
        <v>5.27</v>
      </c>
      <c r="H985">
        <v>1.64</v>
      </c>
      <c r="I985">
        <v>37.64</v>
      </c>
      <c r="J985">
        <v>3.82</v>
      </c>
      <c r="K985">
        <v>7.09</v>
      </c>
      <c r="L985">
        <v>10.55</v>
      </c>
      <c r="M985">
        <v>6</v>
      </c>
      <c r="N985">
        <v>0</v>
      </c>
      <c r="O985">
        <v>5.3599999999999897</v>
      </c>
      <c r="P985">
        <f t="shared" si="45"/>
        <v>103.36999999999998</v>
      </c>
      <c r="Q985">
        <v>103.36999999999998</v>
      </c>
      <c r="R985">
        <f t="shared" si="46"/>
        <v>1</v>
      </c>
      <c r="S985">
        <f t="shared" si="47"/>
        <v>100</v>
      </c>
    </row>
    <row r="986" spans="1:19" x14ac:dyDescent="0.25">
      <c r="A986">
        <v>985</v>
      </c>
      <c r="C986">
        <v>9.4499999999999993</v>
      </c>
      <c r="D986">
        <v>7.64</v>
      </c>
      <c r="E986">
        <v>6.36</v>
      </c>
      <c r="F986">
        <v>2.36</v>
      </c>
      <c r="G986">
        <v>5.45</v>
      </c>
      <c r="H986">
        <v>1.45</v>
      </c>
      <c r="I986">
        <v>37.64</v>
      </c>
      <c r="J986">
        <v>3.82</v>
      </c>
      <c r="K986">
        <v>7.09</v>
      </c>
      <c r="L986">
        <v>10.55</v>
      </c>
      <c r="M986">
        <v>6</v>
      </c>
      <c r="N986">
        <v>0</v>
      </c>
      <c r="O986">
        <v>5.27</v>
      </c>
      <c r="P986">
        <f t="shared" si="45"/>
        <v>103.07999999999998</v>
      </c>
      <c r="Q986">
        <v>103.07999999999998</v>
      </c>
      <c r="R986">
        <f t="shared" si="46"/>
        <v>1</v>
      </c>
      <c r="S986">
        <f t="shared" si="47"/>
        <v>100</v>
      </c>
    </row>
    <row r="987" spans="1:19" x14ac:dyDescent="0.25">
      <c r="A987">
        <v>986</v>
      </c>
      <c r="C987">
        <v>9.4499999999999993</v>
      </c>
      <c r="D987">
        <v>7.64</v>
      </c>
      <c r="E987">
        <v>6.55</v>
      </c>
      <c r="F987">
        <v>2.36</v>
      </c>
      <c r="G987">
        <v>5.27</v>
      </c>
      <c r="H987">
        <v>1.64</v>
      </c>
      <c r="I987">
        <v>37.82</v>
      </c>
      <c r="J987">
        <v>4</v>
      </c>
      <c r="K987">
        <v>7.27</v>
      </c>
      <c r="L987">
        <v>10.55</v>
      </c>
      <c r="M987">
        <v>6</v>
      </c>
      <c r="N987">
        <v>0</v>
      </c>
      <c r="O987">
        <v>5.45</v>
      </c>
      <c r="P987">
        <f t="shared" si="45"/>
        <v>103.99999999999999</v>
      </c>
      <c r="Q987">
        <v>103.99999999999999</v>
      </c>
      <c r="R987">
        <f t="shared" si="46"/>
        <v>1</v>
      </c>
      <c r="S987">
        <f t="shared" si="47"/>
        <v>100</v>
      </c>
    </row>
    <row r="988" spans="1:19" x14ac:dyDescent="0.25">
      <c r="A988">
        <v>987</v>
      </c>
      <c r="C988">
        <v>9.4499999999999993</v>
      </c>
      <c r="D988">
        <v>7.64</v>
      </c>
      <c r="E988">
        <v>6.36</v>
      </c>
      <c r="F988">
        <v>2.5499999999999998</v>
      </c>
      <c r="G988">
        <v>6.55</v>
      </c>
      <c r="H988">
        <v>1.64</v>
      </c>
      <c r="I988">
        <v>37.82</v>
      </c>
      <c r="J988">
        <v>3.82</v>
      </c>
      <c r="K988">
        <v>7.09</v>
      </c>
      <c r="L988">
        <v>10.55</v>
      </c>
      <c r="M988">
        <v>6</v>
      </c>
      <c r="N988">
        <v>0</v>
      </c>
      <c r="O988">
        <v>5.27</v>
      </c>
      <c r="P988">
        <f t="shared" si="45"/>
        <v>104.73999999999998</v>
      </c>
      <c r="Q988">
        <v>104.73999999999998</v>
      </c>
      <c r="R988">
        <f t="shared" si="46"/>
        <v>1</v>
      </c>
      <c r="S988">
        <f t="shared" si="47"/>
        <v>100</v>
      </c>
    </row>
    <row r="989" spans="1:19" x14ac:dyDescent="0.25">
      <c r="A989">
        <v>988</v>
      </c>
      <c r="C989">
        <v>9.4499999999999993</v>
      </c>
      <c r="D989">
        <v>7.73</v>
      </c>
      <c r="E989">
        <v>6.4550000000000001</v>
      </c>
      <c r="F989">
        <v>2.5499999999999998</v>
      </c>
      <c r="G989">
        <v>6</v>
      </c>
      <c r="H989">
        <v>1.64</v>
      </c>
      <c r="I989">
        <v>37.64</v>
      </c>
      <c r="J989">
        <v>3.82</v>
      </c>
      <c r="K989">
        <v>7.27</v>
      </c>
      <c r="L989">
        <v>10.36</v>
      </c>
      <c r="M989">
        <v>6</v>
      </c>
      <c r="N989">
        <v>0</v>
      </c>
      <c r="O989">
        <v>5.27</v>
      </c>
      <c r="P989">
        <f t="shared" si="45"/>
        <v>104.18499999999999</v>
      </c>
      <c r="Q989">
        <v>104.18499999999999</v>
      </c>
      <c r="R989">
        <f t="shared" si="46"/>
        <v>1</v>
      </c>
      <c r="S989">
        <f t="shared" si="47"/>
        <v>100</v>
      </c>
    </row>
    <row r="990" spans="1:19" x14ac:dyDescent="0.25">
      <c r="A990">
        <v>989</v>
      </c>
      <c r="C990">
        <v>9.4499999999999993</v>
      </c>
      <c r="D990">
        <v>7.82</v>
      </c>
      <c r="E990">
        <v>6.55</v>
      </c>
      <c r="F990">
        <v>2.5499999999999998</v>
      </c>
      <c r="G990">
        <v>5.45</v>
      </c>
      <c r="H990">
        <v>1.5449999999999999</v>
      </c>
      <c r="I990">
        <v>37.64</v>
      </c>
      <c r="J990">
        <v>3.82</v>
      </c>
      <c r="K990">
        <v>7.09</v>
      </c>
      <c r="L990">
        <v>10.55</v>
      </c>
      <c r="M990">
        <v>6</v>
      </c>
      <c r="N990">
        <v>0</v>
      </c>
      <c r="O990">
        <v>5.27</v>
      </c>
      <c r="P990">
        <f t="shared" si="45"/>
        <v>103.73499999999999</v>
      </c>
      <c r="Q990">
        <v>103.73499999999999</v>
      </c>
      <c r="R990">
        <f t="shared" si="46"/>
        <v>1</v>
      </c>
      <c r="S990">
        <f t="shared" si="47"/>
        <v>100</v>
      </c>
    </row>
    <row r="991" spans="1:19" x14ac:dyDescent="0.25">
      <c r="A991">
        <v>990</v>
      </c>
      <c r="C991">
        <v>9.4499999999999993</v>
      </c>
      <c r="D991">
        <v>7.64</v>
      </c>
      <c r="E991">
        <v>6.36</v>
      </c>
      <c r="F991">
        <v>2.36</v>
      </c>
      <c r="G991">
        <v>5.27</v>
      </c>
      <c r="H991">
        <v>1.45</v>
      </c>
      <c r="I991">
        <v>37.64</v>
      </c>
      <c r="J991">
        <v>3.82</v>
      </c>
      <c r="K991">
        <v>7.09</v>
      </c>
      <c r="L991">
        <v>10.55</v>
      </c>
      <c r="M991">
        <v>6</v>
      </c>
      <c r="N991">
        <v>0</v>
      </c>
      <c r="O991">
        <v>5.3599999999999897</v>
      </c>
      <c r="P991">
        <f t="shared" si="45"/>
        <v>102.98999999999998</v>
      </c>
      <c r="Q991">
        <v>102.98999999999998</v>
      </c>
      <c r="R991">
        <f t="shared" si="46"/>
        <v>1</v>
      </c>
      <c r="S991">
        <f t="shared" si="47"/>
        <v>100</v>
      </c>
    </row>
    <row r="992" spans="1:19" x14ac:dyDescent="0.25">
      <c r="A992">
        <v>991</v>
      </c>
      <c r="C992">
        <v>9.4499999999999993</v>
      </c>
      <c r="D992">
        <v>7.64</v>
      </c>
      <c r="E992">
        <v>6.55</v>
      </c>
      <c r="F992">
        <v>2.36</v>
      </c>
      <c r="G992">
        <v>5.45</v>
      </c>
      <c r="H992">
        <v>1.64</v>
      </c>
      <c r="I992">
        <v>37.82</v>
      </c>
      <c r="J992">
        <v>3.82</v>
      </c>
      <c r="K992">
        <v>7.09</v>
      </c>
      <c r="L992">
        <v>10.55</v>
      </c>
      <c r="M992">
        <v>6</v>
      </c>
      <c r="N992">
        <v>0</v>
      </c>
      <c r="O992">
        <v>5.45</v>
      </c>
      <c r="P992">
        <f t="shared" si="45"/>
        <v>103.82</v>
      </c>
      <c r="Q992">
        <v>103.82</v>
      </c>
      <c r="R992">
        <f t="shared" si="46"/>
        <v>1</v>
      </c>
      <c r="S992">
        <f t="shared" si="47"/>
        <v>100</v>
      </c>
    </row>
    <row r="993" spans="1:19" x14ac:dyDescent="0.25">
      <c r="A993">
        <v>992</v>
      </c>
      <c r="C993">
        <v>9.27</v>
      </c>
      <c r="D993">
        <v>7.64</v>
      </c>
      <c r="E993">
        <v>6.36</v>
      </c>
      <c r="F993">
        <v>2.36</v>
      </c>
      <c r="G993">
        <v>5.45</v>
      </c>
      <c r="H993">
        <v>1.64</v>
      </c>
      <c r="I993">
        <v>37.82</v>
      </c>
      <c r="J993">
        <v>3.82</v>
      </c>
      <c r="K993">
        <v>7.27</v>
      </c>
      <c r="L993">
        <v>10.55</v>
      </c>
      <c r="M993">
        <v>6</v>
      </c>
      <c r="N993">
        <v>0</v>
      </c>
      <c r="O993">
        <v>5.27</v>
      </c>
      <c r="P993">
        <f t="shared" si="45"/>
        <v>103.44999999999997</v>
      </c>
      <c r="Q993">
        <v>103.44999999999997</v>
      </c>
      <c r="R993">
        <f t="shared" si="46"/>
        <v>1</v>
      </c>
      <c r="S993">
        <f t="shared" si="47"/>
        <v>100</v>
      </c>
    </row>
    <row r="994" spans="1:19" x14ac:dyDescent="0.25">
      <c r="A994">
        <v>993</v>
      </c>
      <c r="C994">
        <v>9.4499999999999993</v>
      </c>
      <c r="D994">
        <v>7.64</v>
      </c>
      <c r="E994">
        <v>6.55</v>
      </c>
      <c r="F994">
        <v>2.36</v>
      </c>
      <c r="G994">
        <v>5.27</v>
      </c>
      <c r="H994">
        <v>1.64</v>
      </c>
      <c r="I994">
        <v>37.82</v>
      </c>
      <c r="J994">
        <v>3.82</v>
      </c>
      <c r="K994">
        <v>7.09</v>
      </c>
      <c r="L994">
        <v>10.55</v>
      </c>
      <c r="M994">
        <v>6</v>
      </c>
      <c r="N994">
        <v>0</v>
      </c>
      <c r="O994">
        <v>5.27</v>
      </c>
      <c r="P994">
        <f t="shared" si="45"/>
        <v>103.45999999999998</v>
      </c>
      <c r="Q994">
        <v>103.45999999999998</v>
      </c>
      <c r="R994">
        <f t="shared" si="46"/>
        <v>1</v>
      </c>
      <c r="S994">
        <f t="shared" si="47"/>
        <v>100</v>
      </c>
    </row>
    <row r="995" spans="1:19" x14ac:dyDescent="0.25">
      <c r="A995">
        <v>994</v>
      </c>
      <c r="C995">
        <v>9.4499999999999993</v>
      </c>
      <c r="D995">
        <v>7.82</v>
      </c>
      <c r="E995">
        <v>6.36</v>
      </c>
      <c r="F995">
        <v>2.5499999999999998</v>
      </c>
      <c r="G995">
        <v>5.45</v>
      </c>
      <c r="H995">
        <v>1.82</v>
      </c>
      <c r="I995">
        <v>37.82</v>
      </c>
      <c r="J995">
        <v>3.82</v>
      </c>
      <c r="K995">
        <v>7.09</v>
      </c>
      <c r="L995">
        <v>10.55</v>
      </c>
      <c r="M995">
        <v>6</v>
      </c>
      <c r="N995">
        <v>0</v>
      </c>
      <c r="O995">
        <v>5.27</v>
      </c>
      <c r="P995">
        <f t="shared" si="45"/>
        <v>103.99999999999999</v>
      </c>
      <c r="Q995">
        <v>103.99999999999999</v>
      </c>
      <c r="R995">
        <f t="shared" si="46"/>
        <v>1</v>
      </c>
      <c r="S995">
        <f t="shared" si="47"/>
        <v>100</v>
      </c>
    </row>
    <row r="996" spans="1:19" x14ac:dyDescent="0.25">
      <c r="A996">
        <v>995</v>
      </c>
      <c r="C996">
        <v>9.4499999999999993</v>
      </c>
      <c r="D996">
        <v>7.73</v>
      </c>
      <c r="E996">
        <v>6.36</v>
      </c>
      <c r="F996">
        <v>2.4550000000000001</v>
      </c>
      <c r="G996">
        <v>5.45</v>
      </c>
      <c r="H996">
        <v>1.64</v>
      </c>
      <c r="I996">
        <v>37.82</v>
      </c>
      <c r="J996">
        <v>3.64</v>
      </c>
      <c r="K996">
        <v>7.27</v>
      </c>
      <c r="L996">
        <v>10.36</v>
      </c>
      <c r="M996">
        <v>6</v>
      </c>
      <c r="N996">
        <v>0</v>
      </c>
      <c r="O996">
        <v>5.27</v>
      </c>
      <c r="P996">
        <f t="shared" si="45"/>
        <v>103.44499999999999</v>
      </c>
      <c r="Q996">
        <v>103.44499999999999</v>
      </c>
      <c r="R996">
        <f t="shared" si="46"/>
        <v>1</v>
      </c>
      <c r="S996">
        <f t="shared" si="47"/>
        <v>100</v>
      </c>
    </row>
    <row r="997" spans="1:19" x14ac:dyDescent="0.25">
      <c r="A997">
        <v>996</v>
      </c>
      <c r="C997">
        <v>9.4499999999999993</v>
      </c>
      <c r="D997">
        <v>7.64</v>
      </c>
      <c r="E997">
        <v>6.36</v>
      </c>
      <c r="F997">
        <v>2.36</v>
      </c>
      <c r="G997">
        <v>5.45</v>
      </c>
      <c r="H997">
        <v>1.64</v>
      </c>
      <c r="I997">
        <v>37.82</v>
      </c>
      <c r="J997">
        <v>3.82</v>
      </c>
      <c r="K997">
        <v>7.09</v>
      </c>
      <c r="L997">
        <v>10.55</v>
      </c>
      <c r="M997">
        <v>5.82</v>
      </c>
      <c r="N997">
        <v>0</v>
      </c>
      <c r="O997">
        <v>5.27</v>
      </c>
      <c r="P997">
        <f t="shared" si="45"/>
        <v>103.27</v>
      </c>
      <c r="Q997">
        <v>103.27</v>
      </c>
      <c r="R997">
        <f t="shared" si="46"/>
        <v>1</v>
      </c>
      <c r="S997">
        <f t="shared" si="47"/>
        <v>100</v>
      </c>
    </row>
    <row r="998" spans="1:19" x14ac:dyDescent="0.25">
      <c r="A998">
        <v>997</v>
      </c>
      <c r="C998">
        <v>9.4499999999999993</v>
      </c>
      <c r="D998">
        <v>7.64</v>
      </c>
      <c r="E998">
        <v>6.55</v>
      </c>
      <c r="F998">
        <v>2.36</v>
      </c>
      <c r="G998">
        <v>5.45</v>
      </c>
      <c r="H998">
        <v>1.64</v>
      </c>
      <c r="I998">
        <v>37.82</v>
      </c>
      <c r="J998">
        <v>3.82</v>
      </c>
      <c r="K998">
        <v>7.09</v>
      </c>
      <c r="L998">
        <v>10.55</v>
      </c>
      <c r="M998">
        <v>5.91</v>
      </c>
      <c r="N998">
        <v>0</v>
      </c>
      <c r="O998">
        <v>5.27</v>
      </c>
      <c r="P998">
        <f t="shared" si="45"/>
        <v>103.54999999999998</v>
      </c>
      <c r="Q998">
        <v>103.54999999999998</v>
      </c>
      <c r="R998">
        <f t="shared" si="46"/>
        <v>1</v>
      </c>
      <c r="S998">
        <f t="shared" si="47"/>
        <v>100</v>
      </c>
    </row>
    <row r="999" spans="1:19" x14ac:dyDescent="0.25">
      <c r="A999">
        <v>998</v>
      </c>
      <c r="C999">
        <v>9.4499999999999993</v>
      </c>
      <c r="D999">
        <v>7.64</v>
      </c>
      <c r="E999">
        <v>6.36</v>
      </c>
      <c r="F999">
        <v>2.36</v>
      </c>
      <c r="G999">
        <v>5.27</v>
      </c>
      <c r="H999">
        <v>1.82</v>
      </c>
      <c r="I999">
        <v>37.82</v>
      </c>
      <c r="J999">
        <v>3.64</v>
      </c>
      <c r="K999">
        <v>7.09</v>
      </c>
      <c r="L999">
        <v>10.55</v>
      </c>
      <c r="M999">
        <v>6</v>
      </c>
      <c r="N999">
        <v>0</v>
      </c>
      <c r="O999">
        <v>5.27</v>
      </c>
      <c r="P999">
        <f t="shared" si="45"/>
        <v>103.27</v>
      </c>
      <c r="Q999">
        <v>103.27</v>
      </c>
      <c r="R999">
        <f t="shared" si="46"/>
        <v>1</v>
      </c>
      <c r="S999">
        <f t="shared" si="47"/>
        <v>100</v>
      </c>
    </row>
    <row r="1000" spans="1:19" x14ac:dyDescent="0.25">
      <c r="A1000">
        <v>999</v>
      </c>
      <c r="C1000">
        <v>9.4499999999999993</v>
      </c>
      <c r="D1000">
        <v>7.64</v>
      </c>
      <c r="E1000">
        <v>6.55</v>
      </c>
      <c r="F1000">
        <v>2.5499999999999998</v>
      </c>
      <c r="G1000">
        <v>5.45</v>
      </c>
      <c r="H1000">
        <v>1.64</v>
      </c>
      <c r="I1000">
        <v>37.82</v>
      </c>
      <c r="J1000">
        <v>3.82</v>
      </c>
      <c r="K1000">
        <v>7.09</v>
      </c>
      <c r="L1000">
        <v>10.55</v>
      </c>
      <c r="M1000">
        <v>6</v>
      </c>
      <c r="N1000">
        <v>0</v>
      </c>
      <c r="O1000">
        <v>5.27</v>
      </c>
      <c r="P1000">
        <f t="shared" si="45"/>
        <v>103.82999999999998</v>
      </c>
      <c r="Q1000">
        <v>103.82999999999998</v>
      </c>
      <c r="R1000">
        <f t="shared" si="46"/>
        <v>1</v>
      </c>
      <c r="S1000">
        <f t="shared" si="47"/>
        <v>100</v>
      </c>
    </row>
    <row r="1001" spans="1:19" x14ac:dyDescent="0.25">
      <c r="A1001">
        <v>1000</v>
      </c>
      <c r="C1001">
        <v>9.4499999999999993</v>
      </c>
      <c r="D1001">
        <v>7.82</v>
      </c>
      <c r="E1001">
        <v>6.36</v>
      </c>
      <c r="F1001">
        <v>2.5499999999999998</v>
      </c>
      <c r="G1001">
        <v>5.45</v>
      </c>
      <c r="H1001">
        <v>1.64</v>
      </c>
      <c r="I1001">
        <v>37.64</v>
      </c>
      <c r="J1001">
        <v>3.64</v>
      </c>
      <c r="K1001">
        <v>7.09</v>
      </c>
      <c r="L1001">
        <v>10.73</v>
      </c>
      <c r="M1001">
        <v>6</v>
      </c>
      <c r="N1001">
        <v>0</v>
      </c>
      <c r="O1001">
        <v>5.27</v>
      </c>
      <c r="P1001">
        <f t="shared" si="45"/>
        <v>103.64</v>
      </c>
      <c r="Q1001">
        <v>103.64</v>
      </c>
      <c r="R1001">
        <f t="shared" si="46"/>
        <v>1</v>
      </c>
      <c r="S1001">
        <f t="shared" si="47"/>
        <v>100</v>
      </c>
    </row>
    <row r="1002" spans="1:19" x14ac:dyDescent="0.25">
      <c r="A1002">
        <v>1001</v>
      </c>
      <c r="C1002">
        <v>9.4499999999999993</v>
      </c>
      <c r="D1002">
        <v>7.64</v>
      </c>
      <c r="E1002">
        <v>6.55</v>
      </c>
      <c r="F1002">
        <v>2.5499999999999998</v>
      </c>
      <c r="G1002">
        <v>5.27</v>
      </c>
      <c r="H1002">
        <v>1.73</v>
      </c>
      <c r="I1002">
        <v>37.729999999999997</v>
      </c>
      <c r="J1002">
        <v>3.73</v>
      </c>
      <c r="K1002">
        <v>7.09</v>
      </c>
      <c r="L1002">
        <v>10.36</v>
      </c>
      <c r="M1002">
        <v>5.82</v>
      </c>
      <c r="N1002">
        <v>0</v>
      </c>
      <c r="O1002">
        <v>5.27</v>
      </c>
      <c r="P1002">
        <f t="shared" si="45"/>
        <v>103.18999999999998</v>
      </c>
      <c r="Q1002">
        <v>103.18999999999998</v>
      </c>
      <c r="R1002">
        <f t="shared" si="46"/>
        <v>1</v>
      </c>
      <c r="S1002">
        <f t="shared" si="47"/>
        <v>100</v>
      </c>
    </row>
    <row r="1003" spans="1:19" x14ac:dyDescent="0.25">
      <c r="A1003">
        <v>1002</v>
      </c>
      <c r="C1003">
        <v>9.36</v>
      </c>
      <c r="D1003">
        <v>7.64</v>
      </c>
      <c r="E1003">
        <v>6.4550000000000001</v>
      </c>
      <c r="F1003">
        <v>2.5499999999999998</v>
      </c>
      <c r="G1003">
        <v>5.3599999999999897</v>
      </c>
      <c r="H1003">
        <v>1.82</v>
      </c>
      <c r="I1003">
        <v>37.82</v>
      </c>
      <c r="J1003">
        <v>3.82</v>
      </c>
      <c r="K1003">
        <v>7.09</v>
      </c>
      <c r="L1003">
        <v>10.55</v>
      </c>
      <c r="M1003">
        <v>6</v>
      </c>
      <c r="N1003">
        <v>0</v>
      </c>
      <c r="O1003">
        <v>5.27</v>
      </c>
      <c r="P1003">
        <f t="shared" si="45"/>
        <v>103.73499999999999</v>
      </c>
      <c r="Q1003">
        <v>103.73499999999999</v>
      </c>
      <c r="R1003">
        <f t="shared" si="46"/>
        <v>1</v>
      </c>
      <c r="S1003">
        <f t="shared" si="47"/>
        <v>100</v>
      </c>
    </row>
    <row r="1004" spans="1:19" x14ac:dyDescent="0.25">
      <c r="A1004">
        <v>1003</v>
      </c>
      <c r="C1004">
        <v>9.27</v>
      </c>
      <c r="D1004">
        <v>7.64</v>
      </c>
      <c r="E1004">
        <v>6.36</v>
      </c>
      <c r="F1004">
        <v>2.5499999999999998</v>
      </c>
      <c r="G1004">
        <v>5.45</v>
      </c>
      <c r="H1004">
        <v>1.64</v>
      </c>
      <c r="I1004">
        <v>37.64</v>
      </c>
      <c r="J1004">
        <v>3.82</v>
      </c>
      <c r="K1004">
        <v>7.09</v>
      </c>
      <c r="L1004">
        <v>10.55</v>
      </c>
      <c r="M1004">
        <v>6</v>
      </c>
      <c r="N1004">
        <v>0</v>
      </c>
      <c r="O1004">
        <v>5.27</v>
      </c>
      <c r="P1004">
        <f t="shared" si="45"/>
        <v>103.27999999999999</v>
      </c>
      <c r="Q1004">
        <v>103.27999999999999</v>
      </c>
      <c r="R1004">
        <f t="shared" si="46"/>
        <v>1</v>
      </c>
      <c r="S1004">
        <f t="shared" si="47"/>
        <v>100</v>
      </c>
    </row>
    <row r="1005" spans="1:19" x14ac:dyDescent="0.25">
      <c r="A1005">
        <v>1004</v>
      </c>
      <c r="C1005">
        <v>9.4499999999999993</v>
      </c>
      <c r="D1005">
        <v>7.64</v>
      </c>
      <c r="E1005">
        <v>6.36</v>
      </c>
      <c r="F1005">
        <v>2.5499999999999998</v>
      </c>
      <c r="G1005">
        <v>5.45</v>
      </c>
      <c r="H1005">
        <v>1.64</v>
      </c>
      <c r="I1005">
        <v>37.64</v>
      </c>
      <c r="J1005">
        <v>3.82</v>
      </c>
      <c r="K1005">
        <v>7.09</v>
      </c>
      <c r="L1005">
        <v>10.55</v>
      </c>
      <c r="M1005">
        <v>6</v>
      </c>
      <c r="N1005">
        <v>0</v>
      </c>
      <c r="O1005">
        <v>5.27</v>
      </c>
      <c r="P1005">
        <f t="shared" si="45"/>
        <v>103.45999999999998</v>
      </c>
      <c r="Q1005">
        <v>103.45999999999998</v>
      </c>
      <c r="R1005">
        <f t="shared" si="46"/>
        <v>1</v>
      </c>
      <c r="S1005">
        <f t="shared" si="47"/>
        <v>100</v>
      </c>
    </row>
    <row r="1006" spans="1:19" x14ac:dyDescent="0.25">
      <c r="A1006">
        <v>1005</v>
      </c>
      <c r="C1006">
        <v>9.27</v>
      </c>
      <c r="D1006">
        <v>7.64</v>
      </c>
      <c r="E1006">
        <v>6.55</v>
      </c>
      <c r="F1006">
        <v>2.73</v>
      </c>
      <c r="G1006">
        <v>5.45</v>
      </c>
      <c r="H1006">
        <v>1.64</v>
      </c>
      <c r="I1006">
        <v>37.82</v>
      </c>
      <c r="J1006">
        <v>3.64</v>
      </c>
      <c r="K1006">
        <v>7.27</v>
      </c>
      <c r="L1006">
        <v>10.55</v>
      </c>
      <c r="M1006">
        <v>6</v>
      </c>
      <c r="N1006">
        <v>0</v>
      </c>
      <c r="O1006">
        <v>5.27</v>
      </c>
      <c r="P1006">
        <f t="shared" si="45"/>
        <v>103.82999999999998</v>
      </c>
      <c r="Q1006">
        <v>103.82999999999998</v>
      </c>
      <c r="R1006">
        <f t="shared" si="46"/>
        <v>1</v>
      </c>
      <c r="S1006">
        <f t="shared" si="47"/>
        <v>100</v>
      </c>
    </row>
    <row r="1007" spans="1:19" x14ac:dyDescent="0.25">
      <c r="A1007">
        <v>1006</v>
      </c>
      <c r="C1007">
        <v>9.4499999999999993</v>
      </c>
      <c r="D1007">
        <v>7.64</v>
      </c>
      <c r="E1007">
        <v>6.36</v>
      </c>
      <c r="F1007">
        <v>2.5499999999999998</v>
      </c>
      <c r="G1007">
        <v>5.27</v>
      </c>
      <c r="H1007">
        <v>1.64</v>
      </c>
      <c r="I1007">
        <v>37.82</v>
      </c>
      <c r="J1007">
        <v>3.82</v>
      </c>
      <c r="K1007">
        <v>7.09</v>
      </c>
      <c r="L1007">
        <v>10.55</v>
      </c>
      <c r="M1007">
        <v>6</v>
      </c>
      <c r="N1007">
        <v>0</v>
      </c>
      <c r="O1007">
        <v>5.27</v>
      </c>
      <c r="P1007">
        <f t="shared" si="45"/>
        <v>103.45999999999998</v>
      </c>
      <c r="Q1007">
        <v>103.45999999999998</v>
      </c>
      <c r="R1007">
        <f t="shared" si="46"/>
        <v>1</v>
      </c>
      <c r="S1007">
        <f t="shared" si="47"/>
        <v>100</v>
      </c>
    </row>
    <row r="1008" spans="1:19" x14ac:dyDescent="0.25">
      <c r="A1008">
        <v>1007</v>
      </c>
      <c r="C1008">
        <v>9.4499999999999993</v>
      </c>
      <c r="D1008">
        <v>7.82</v>
      </c>
      <c r="E1008">
        <v>6.55</v>
      </c>
      <c r="F1008">
        <v>2.5499999999999998</v>
      </c>
      <c r="G1008">
        <v>5.45</v>
      </c>
      <c r="H1008">
        <v>1.82</v>
      </c>
      <c r="I1008">
        <v>37.82</v>
      </c>
      <c r="J1008">
        <v>3.64</v>
      </c>
      <c r="K1008">
        <v>7.09</v>
      </c>
      <c r="L1008">
        <v>10.55</v>
      </c>
      <c r="M1008">
        <v>6</v>
      </c>
      <c r="N1008">
        <v>0</v>
      </c>
      <c r="O1008">
        <v>5.27</v>
      </c>
      <c r="P1008">
        <f t="shared" si="45"/>
        <v>104.01</v>
      </c>
      <c r="Q1008">
        <v>104.01</v>
      </c>
      <c r="R1008">
        <f t="shared" si="46"/>
        <v>1</v>
      </c>
      <c r="S1008">
        <f t="shared" si="47"/>
        <v>100</v>
      </c>
    </row>
    <row r="1009" spans="1:19" x14ac:dyDescent="0.25">
      <c r="A1009">
        <v>1008</v>
      </c>
      <c r="C1009">
        <v>9.36</v>
      </c>
      <c r="D1009">
        <v>7.73</v>
      </c>
      <c r="E1009">
        <v>6.4550000000000001</v>
      </c>
      <c r="F1009">
        <v>2.5499999999999998</v>
      </c>
      <c r="G1009">
        <v>5.3599999999999897</v>
      </c>
      <c r="H1009">
        <v>1.64</v>
      </c>
      <c r="I1009">
        <v>37.82</v>
      </c>
      <c r="J1009">
        <v>3.82</v>
      </c>
      <c r="K1009">
        <v>7.09</v>
      </c>
      <c r="L1009">
        <v>10.55</v>
      </c>
      <c r="M1009">
        <v>6</v>
      </c>
      <c r="N1009">
        <v>0</v>
      </c>
      <c r="O1009">
        <v>5.09</v>
      </c>
      <c r="P1009">
        <f t="shared" si="45"/>
        <v>103.46499999999999</v>
      </c>
      <c r="Q1009">
        <v>103.46499999999999</v>
      </c>
      <c r="R1009">
        <f t="shared" si="46"/>
        <v>1</v>
      </c>
      <c r="S1009">
        <f t="shared" si="47"/>
        <v>100</v>
      </c>
    </row>
    <row r="1010" spans="1:19" x14ac:dyDescent="0.25">
      <c r="A1010">
        <v>1009</v>
      </c>
      <c r="C1010">
        <v>9.27</v>
      </c>
      <c r="D1010">
        <v>7.64</v>
      </c>
      <c r="E1010">
        <v>6.36</v>
      </c>
      <c r="F1010">
        <v>2.5499999999999998</v>
      </c>
      <c r="G1010">
        <v>5.27</v>
      </c>
      <c r="H1010">
        <v>1.64</v>
      </c>
      <c r="I1010">
        <v>37.82</v>
      </c>
      <c r="J1010">
        <v>3.82</v>
      </c>
      <c r="K1010">
        <v>7.09</v>
      </c>
      <c r="L1010">
        <v>10.55</v>
      </c>
      <c r="M1010">
        <v>6</v>
      </c>
      <c r="N1010">
        <v>0</v>
      </c>
      <c r="O1010">
        <v>5.27</v>
      </c>
      <c r="P1010">
        <f t="shared" si="45"/>
        <v>103.27999999999999</v>
      </c>
      <c r="Q1010">
        <v>103.27999999999999</v>
      </c>
      <c r="R1010">
        <f t="shared" si="46"/>
        <v>1</v>
      </c>
      <c r="S1010">
        <f t="shared" si="47"/>
        <v>100</v>
      </c>
    </row>
    <row r="1011" spans="1:19" x14ac:dyDescent="0.25">
      <c r="A1011">
        <v>1010</v>
      </c>
      <c r="C1011">
        <v>9.4499999999999993</v>
      </c>
      <c r="D1011">
        <v>7.64</v>
      </c>
      <c r="E1011">
        <v>6.55</v>
      </c>
      <c r="F1011">
        <v>2.5499999999999998</v>
      </c>
      <c r="G1011">
        <v>5.45</v>
      </c>
      <c r="H1011">
        <v>1.82</v>
      </c>
      <c r="I1011">
        <v>38</v>
      </c>
      <c r="J1011">
        <v>3.64</v>
      </c>
      <c r="K1011">
        <v>7.18</v>
      </c>
      <c r="L1011">
        <v>10.55</v>
      </c>
      <c r="M1011">
        <v>6</v>
      </c>
      <c r="N1011">
        <v>0</v>
      </c>
      <c r="O1011">
        <v>5.18</v>
      </c>
      <c r="P1011">
        <f t="shared" si="45"/>
        <v>104.00999999999999</v>
      </c>
      <c r="Q1011">
        <v>104.00999999999999</v>
      </c>
      <c r="R1011">
        <f t="shared" si="46"/>
        <v>1</v>
      </c>
      <c r="S1011">
        <f t="shared" si="47"/>
        <v>100</v>
      </c>
    </row>
    <row r="1012" spans="1:19" x14ac:dyDescent="0.25">
      <c r="A1012">
        <v>1011</v>
      </c>
      <c r="C1012">
        <v>9.4499999999999993</v>
      </c>
      <c r="D1012">
        <v>7.64</v>
      </c>
      <c r="E1012">
        <v>6.55</v>
      </c>
      <c r="F1012">
        <v>2.5499999999999998</v>
      </c>
      <c r="G1012">
        <v>5.45</v>
      </c>
      <c r="H1012">
        <v>1.64</v>
      </c>
      <c r="I1012">
        <v>37.82</v>
      </c>
      <c r="J1012">
        <v>3.82</v>
      </c>
      <c r="K1012">
        <v>7.27</v>
      </c>
      <c r="L1012">
        <v>10.55</v>
      </c>
      <c r="M1012">
        <v>6</v>
      </c>
      <c r="N1012">
        <v>0</v>
      </c>
      <c r="O1012">
        <v>5.09</v>
      </c>
      <c r="P1012">
        <f t="shared" si="45"/>
        <v>103.82999999999998</v>
      </c>
      <c r="Q1012">
        <v>103.82999999999998</v>
      </c>
      <c r="R1012">
        <f t="shared" si="46"/>
        <v>1</v>
      </c>
      <c r="S1012">
        <f t="shared" si="47"/>
        <v>100</v>
      </c>
    </row>
    <row r="1013" spans="1:19" x14ac:dyDescent="0.25">
      <c r="A1013">
        <v>1012</v>
      </c>
      <c r="C1013">
        <v>9.4499999999999993</v>
      </c>
      <c r="D1013">
        <v>7.64</v>
      </c>
      <c r="E1013">
        <v>6.36</v>
      </c>
      <c r="F1013">
        <v>2.73</v>
      </c>
      <c r="G1013">
        <v>5.27</v>
      </c>
      <c r="H1013">
        <v>1.64</v>
      </c>
      <c r="I1013">
        <v>37.82</v>
      </c>
      <c r="J1013">
        <v>3.82</v>
      </c>
      <c r="K1013">
        <v>7.09</v>
      </c>
      <c r="L1013">
        <v>10.55</v>
      </c>
      <c r="M1013">
        <v>6</v>
      </c>
      <c r="N1013">
        <v>0</v>
      </c>
      <c r="O1013">
        <v>5.27</v>
      </c>
      <c r="P1013">
        <f t="shared" si="45"/>
        <v>103.63999999999999</v>
      </c>
      <c r="Q1013">
        <v>103.63999999999999</v>
      </c>
      <c r="R1013">
        <f t="shared" si="46"/>
        <v>1</v>
      </c>
      <c r="S1013">
        <f t="shared" si="47"/>
        <v>100</v>
      </c>
    </row>
    <row r="1014" spans="1:19" x14ac:dyDescent="0.25">
      <c r="A1014">
        <v>1013</v>
      </c>
      <c r="C1014">
        <v>9.4499999999999993</v>
      </c>
      <c r="D1014">
        <v>7.64</v>
      </c>
      <c r="E1014">
        <v>6.55</v>
      </c>
      <c r="F1014">
        <v>2.5499999999999998</v>
      </c>
      <c r="G1014">
        <v>5.45</v>
      </c>
      <c r="H1014">
        <v>1.64</v>
      </c>
      <c r="I1014">
        <v>37.64</v>
      </c>
      <c r="J1014">
        <v>3.82</v>
      </c>
      <c r="K1014">
        <v>7.09</v>
      </c>
      <c r="L1014">
        <v>10.55</v>
      </c>
      <c r="M1014">
        <v>6</v>
      </c>
      <c r="N1014">
        <v>0</v>
      </c>
      <c r="O1014">
        <v>5.09</v>
      </c>
      <c r="P1014">
        <f t="shared" si="45"/>
        <v>103.47</v>
      </c>
      <c r="Q1014">
        <v>103.47</v>
      </c>
      <c r="R1014">
        <f t="shared" si="46"/>
        <v>1</v>
      </c>
      <c r="S1014">
        <f t="shared" si="47"/>
        <v>100</v>
      </c>
    </row>
    <row r="1015" spans="1:19" x14ac:dyDescent="0.25">
      <c r="A1015">
        <v>1014</v>
      </c>
      <c r="C1015">
        <v>9.4499999999999993</v>
      </c>
      <c r="D1015">
        <v>7.64</v>
      </c>
      <c r="E1015">
        <v>6.36</v>
      </c>
      <c r="F1015">
        <v>2.5499999999999998</v>
      </c>
      <c r="G1015">
        <v>5.45</v>
      </c>
      <c r="H1015">
        <v>1.64</v>
      </c>
      <c r="I1015">
        <v>37.82</v>
      </c>
      <c r="J1015">
        <v>4</v>
      </c>
      <c r="K1015">
        <v>7.27</v>
      </c>
      <c r="L1015">
        <v>10.73</v>
      </c>
      <c r="M1015">
        <v>6</v>
      </c>
      <c r="N1015">
        <v>0</v>
      </c>
      <c r="O1015">
        <v>5.27</v>
      </c>
      <c r="P1015">
        <f t="shared" si="45"/>
        <v>104.17999999999999</v>
      </c>
      <c r="Q1015">
        <v>104.17999999999999</v>
      </c>
      <c r="R1015">
        <f t="shared" si="46"/>
        <v>1</v>
      </c>
      <c r="S1015">
        <f t="shared" si="47"/>
        <v>100</v>
      </c>
    </row>
    <row r="1016" spans="1:19" x14ac:dyDescent="0.25">
      <c r="A1016">
        <v>1015</v>
      </c>
      <c r="C1016">
        <v>9.4499999999999993</v>
      </c>
      <c r="D1016">
        <v>7.73</v>
      </c>
      <c r="E1016">
        <v>6.36</v>
      </c>
      <c r="F1016">
        <v>2.5499999999999998</v>
      </c>
      <c r="G1016">
        <v>5.3599999999999897</v>
      </c>
      <c r="H1016">
        <v>1.64</v>
      </c>
      <c r="I1016">
        <v>37.729999999999997</v>
      </c>
      <c r="J1016">
        <v>3.91</v>
      </c>
      <c r="K1016">
        <v>7.09</v>
      </c>
      <c r="L1016">
        <v>10.55</v>
      </c>
      <c r="M1016">
        <v>6</v>
      </c>
      <c r="N1016">
        <v>0</v>
      </c>
      <c r="O1016">
        <v>5.09</v>
      </c>
      <c r="P1016">
        <f t="shared" si="45"/>
        <v>103.46</v>
      </c>
      <c r="Q1016">
        <v>103.46</v>
      </c>
      <c r="R1016">
        <f t="shared" si="46"/>
        <v>1</v>
      </c>
      <c r="S1016">
        <f t="shared" si="47"/>
        <v>100</v>
      </c>
    </row>
    <row r="1017" spans="1:19" x14ac:dyDescent="0.25">
      <c r="A1017">
        <v>1016</v>
      </c>
      <c r="C1017">
        <v>9.4499999999999993</v>
      </c>
      <c r="D1017">
        <v>7.82</v>
      </c>
      <c r="E1017">
        <v>6.36</v>
      </c>
      <c r="F1017">
        <v>2.5499999999999998</v>
      </c>
      <c r="G1017">
        <v>5.27</v>
      </c>
      <c r="H1017">
        <v>1.64</v>
      </c>
      <c r="I1017">
        <v>37.64</v>
      </c>
      <c r="J1017">
        <v>3.82</v>
      </c>
      <c r="K1017">
        <v>7.09</v>
      </c>
      <c r="L1017">
        <v>10.55</v>
      </c>
      <c r="M1017">
        <v>6</v>
      </c>
      <c r="N1017">
        <v>0</v>
      </c>
      <c r="O1017">
        <v>5.18</v>
      </c>
      <c r="P1017">
        <f t="shared" si="45"/>
        <v>103.36999999999998</v>
      </c>
      <c r="Q1017">
        <v>103.36999999999998</v>
      </c>
      <c r="R1017">
        <f t="shared" si="46"/>
        <v>1</v>
      </c>
      <c r="S1017">
        <f t="shared" si="47"/>
        <v>100</v>
      </c>
    </row>
    <row r="1018" spans="1:19" x14ac:dyDescent="0.25">
      <c r="A1018">
        <v>1017</v>
      </c>
      <c r="C1018">
        <v>9.4499999999999993</v>
      </c>
      <c r="D1018">
        <v>7.64</v>
      </c>
      <c r="E1018">
        <v>6.55</v>
      </c>
      <c r="F1018">
        <v>2.5499999999999998</v>
      </c>
      <c r="G1018">
        <v>5.45</v>
      </c>
      <c r="H1018">
        <v>1.64</v>
      </c>
      <c r="I1018">
        <v>37.82</v>
      </c>
      <c r="J1018">
        <v>3.82</v>
      </c>
      <c r="K1018">
        <v>7.09</v>
      </c>
      <c r="L1018">
        <v>10.55</v>
      </c>
      <c r="M1018">
        <v>6</v>
      </c>
      <c r="N1018">
        <v>0</v>
      </c>
      <c r="O1018">
        <v>5.27</v>
      </c>
      <c r="P1018">
        <f t="shared" si="45"/>
        <v>103.82999999999998</v>
      </c>
      <c r="Q1018">
        <v>103.82999999999998</v>
      </c>
      <c r="R1018">
        <f t="shared" si="46"/>
        <v>1</v>
      </c>
      <c r="S1018">
        <f t="shared" si="47"/>
        <v>100</v>
      </c>
    </row>
    <row r="1019" spans="1:19" x14ac:dyDescent="0.25">
      <c r="A1019">
        <v>1018</v>
      </c>
      <c r="C1019">
        <v>9.4499999999999993</v>
      </c>
      <c r="D1019">
        <v>7.64</v>
      </c>
      <c r="E1019">
        <v>6.36</v>
      </c>
      <c r="F1019">
        <v>2.5499999999999998</v>
      </c>
      <c r="G1019">
        <v>5.45</v>
      </c>
      <c r="H1019">
        <v>1.64</v>
      </c>
      <c r="I1019">
        <v>38</v>
      </c>
      <c r="J1019">
        <v>4</v>
      </c>
      <c r="K1019">
        <v>7.09</v>
      </c>
      <c r="L1019">
        <v>10.73</v>
      </c>
      <c r="M1019">
        <v>6</v>
      </c>
      <c r="N1019">
        <v>0</v>
      </c>
      <c r="O1019">
        <v>5.09</v>
      </c>
      <c r="P1019">
        <f t="shared" si="45"/>
        <v>104.00000000000001</v>
      </c>
      <c r="Q1019">
        <v>104.00000000000001</v>
      </c>
      <c r="R1019">
        <f t="shared" si="46"/>
        <v>1</v>
      </c>
      <c r="S1019">
        <f t="shared" si="47"/>
        <v>100</v>
      </c>
    </row>
    <row r="1020" spans="1:19" x14ac:dyDescent="0.25">
      <c r="A1020">
        <v>1019</v>
      </c>
      <c r="C1020">
        <v>9.4499999999999993</v>
      </c>
      <c r="D1020">
        <v>7.64</v>
      </c>
      <c r="E1020">
        <v>6.55</v>
      </c>
      <c r="F1020">
        <v>2.5499999999999998</v>
      </c>
      <c r="G1020">
        <v>5.45</v>
      </c>
      <c r="H1020">
        <v>1.64</v>
      </c>
      <c r="I1020">
        <v>37.82</v>
      </c>
      <c r="J1020">
        <v>3.82</v>
      </c>
      <c r="K1020">
        <v>7.09</v>
      </c>
      <c r="L1020">
        <v>10.55</v>
      </c>
      <c r="M1020">
        <v>5.82</v>
      </c>
      <c r="N1020">
        <v>0</v>
      </c>
      <c r="O1020">
        <v>5.09</v>
      </c>
      <c r="P1020">
        <f t="shared" si="45"/>
        <v>103.47</v>
      </c>
      <c r="Q1020">
        <v>103.47</v>
      </c>
      <c r="R1020">
        <f t="shared" si="46"/>
        <v>1</v>
      </c>
      <c r="S1020">
        <f t="shared" si="47"/>
        <v>100</v>
      </c>
    </row>
    <row r="1021" spans="1:19" x14ac:dyDescent="0.25">
      <c r="A1021">
        <v>1020</v>
      </c>
      <c r="C1021">
        <v>9.4499999999999993</v>
      </c>
      <c r="D1021">
        <v>7.82</v>
      </c>
      <c r="E1021">
        <v>6.36</v>
      </c>
      <c r="F1021">
        <v>2.5499999999999998</v>
      </c>
      <c r="G1021">
        <v>5.45</v>
      </c>
      <c r="H1021">
        <v>1.64</v>
      </c>
      <c r="I1021">
        <v>37.64</v>
      </c>
      <c r="J1021">
        <v>3.82</v>
      </c>
      <c r="K1021">
        <v>7.27</v>
      </c>
      <c r="L1021">
        <v>10.55</v>
      </c>
      <c r="M1021">
        <v>6</v>
      </c>
      <c r="N1021">
        <v>0</v>
      </c>
      <c r="O1021">
        <v>5.27</v>
      </c>
      <c r="P1021">
        <f t="shared" si="45"/>
        <v>103.81999999999998</v>
      </c>
      <c r="Q1021">
        <v>103.81999999999998</v>
      </c>
      <c r="R1021">
        <f t="shared" si="46"/>
        <v>1</v>
      </c>
      <c r="S1021">
        <f t="shared" si="47"/>
        <v>100</v>
      </c>
    </row>
    <row r="1022" spans="1:19" x14ac:dyDescent="0.25">
      <c r="A1022">
        <v>1021</v>
      </c>
      <c r="C1022">
        <v>9.4499999999999993</v>
      </c>
      <c r="D1022">
        <v>7.73</v>
      </c>
      <c r="E1022">
        <v>6.36</v>
      </c>
      <c r="F1022">
        <v>2.5499999999999998</v>
      </c>
      <c r="G1022">
        <v>5.3599999999999897</v>
      </c>
      <c r="H1022">
        <v>1.64</v>
      </c>
      <c r="I1022">
        <v>37.82</v>
      </c>
      <c r="J1022">
        <v>3.82</v>
      </c>
      <c r="K1022">
        <v>7.09</v>
      </c>
      <c r="L1022">
        <v>10.73</v>
      </c>
      <c r="M1022">
        <v>6</v>
      </c>
      <c r="N1022">
        <v>0</v>
      </c>
      <c r="O1022">
        <v>5.09</v>
      </c>
      <c r="P1022">
        <f t="shared" si="45"/>
        <v>103.64</v>
      </c>
      <c r="Q1022">
        <v>103.64</v>
      </c>
      <c r="R1022">
        <f t="shared" si="46"/>
        <v>1</v>
      </c>
      <c r="S1022">
        <f t="shared" si="47"/>
        <v>100</v>
      </c>
    </row>
    <row r="1023" spans="1:19" x14ac:dyDescent="0.25">
      <c r="A1023">
        <v>1022</v>
      </c>
      <c r="C1023">
        <v>9.4499999999999993</v>
      </c>
      <c r="D1023">
        <v>7.64</v>
      </c>
      <c r="E1023">
        <v>6.36</v>
      </c>
      <c r="F1023">
        <v>2.5499999999999998</v>
      </c>
      <c r="G1023">
        <v>5.27</v>
      </c>
      <c r="H1023">
        <v>1.45</v>
      </c>
      <c r="I1023">
        <v>37.82</v>
      </c>
      <c r="J1023">
        <v>3.82</v>
      </c>
      <c r="K1023">
        <v>7.09</v>
      </c>
      <c r="L1023">
        <v>10.55</v>
      </c>
      <c r="M1023">
        <v>6</v>
      </c>
      <c r="N1023">
        <v>0</v>
      </c>
      <c r="O1023">
        <v>5.09</v>
      </c>
      <c r="P1023">
        <f t="shared" si="45"/>
        <v>103.08999999999999</v>
      </c>
      <c r="Q1023">
        <v>103.08999999999999</v>
      </c>
      <c r="R1023">
        <f t="shared" si="46"/>
        <v>1</v>
      </c>
      <c r="S1023">
        <f t="shared" si="47"/>
        <v>100</v>
      </c>
    </row>
    <row r="1024" spans="1:19" x14ac:dyDescent="0.25">
      <c r="A1024">
        <v>1023</v>
      </c>
      <c r="C1024">
        <v>9.27</v>
      </c>
      <c r="D1024">
        <v>7.64</v>
      </c>
      <c r="E1024">
        <v>6.55</v>
      </c>
      <c r="F1024">
        <v>2.5499999999999998</v>
      </c>
      <c r="G1024">
        <v>5.45</v>
      </c>
      <c r="H1024">
        <v>1.64</v>
      </c>
      <c r="I1024">
        <v>37.82</v>
      </c>
      <c r="J1024">
        <v>4</v>
      </c>
      <c r="K1024">
        <v>7.09</v>
      </c>
      <c r="L1024">
        <v>10.64</v>
      </c>
      <c r="M1024">
        <v>6</v>
      </c>
      <c r="N1024">
        <v>0</v>
      </c>
      <c r="O1024">
        <v>5.18</v>
      </c>
      <c r="P1024">
        <f t="shared" si="45"/>
        <v>103.83000000000001</v>
      </c>
      <c r="Q1024">
        <v>103.83000000000001</v>
      </c>
      <c r="R1024">
        <f t="shared" si="46"/>
        <v>1</v>
      </c>
      <c r="S1024">
        <f t="shared" si="47"/>
        <v>100</v>
      </c>
    </row>
    <row r="1025" spans="1:19" x14ac:dyDescent="0.25">
      <c r="A1025">
        <v>1024</v>
      </c>
      <c r="C1025">
        <v>9.4499999999999993</v>
      </c>
      <c r="D1025">
        <v>7.82</v>
      </c>
      <c r="E1025">
        <v>6.36</v>
      </c>
      <c r="F1025">
        <v>2.5499999999999998</v>
      </c>
      <c r="G1025">
        <v>5.45</v>
      </c>
      <c r="H1025">
        <v>1.64</v>
      </c>
      <c r="I1025">
        <v>38.729999999999997</v>
      </c>
      <c r="J1025">
        <v>3.64</v>
      </c>
      <c r="K1025">
        <v>7.09</v>
      </c>
      <c r="L1025">
        <v>10.73</v>
      </c>
      <c r="M1025">
        <v>6</v>
      </c>
      <c r="N1025">
        <v>0</v>
      </c>
      <c r="O1025">
        <v>5.27</v>
      </c>
      <c r="P1025">
        <f t="shared" si="45"/>
        <v>104.73</v>
      </c>
      <c r="Q1025">
        <v>104.73</v>
      </c>
      <c r="R1025">
        <f t="shared" si="46"/>
        <v>1</v>
      </c>
      <c r="S1025">
        <f t="shared" si="47"/>
        <v>100</v>
      </c>
    </row>
    <row r="1026" spans="1:19" x14ac:dyDescent="0.25">
      <c r="A1026">
        <v>1025</v>
      </c>
      <c r="C1026">
        <v>9.64</v>
      </c>
      <c r="D1026">
        <v>7.82</v>
      </c>
      <c r="E1026">
        <v>6.55</v>
      </c>
      <c r="F1026">
        <v>2.36</v>
      </c>
      <c r="G1026">
        <v>5.45</v>
      </c>
      <c r="H1026">
        <v>1.64</v>
      </c>
      <c r="I1026">
        <v>38.909999999999997</v>
      </c>
      <c r="J1026">
        <v>3.82</v>
      </c>
      <c r="K1026">
        <v>7.27</v>
      </c>
      <c r="L1026">
        <v>10.91</v>
      </c>
      <c r="M1026">
        <v>6.18</v>
      </c>
      <c r="N1026">
        <v>0</v>
      </c>
      <c r="O1026">
        <v>5.09</v>
      </c>
      <c r="P1026">
        <f t="shared" si="45"/>
        <v>105.63999999999999</v>
      </c>
      <c r="Q1026">
        <v>105.63999999999999</v>
      </c>
      <c r="R1026">
        <f t="shared" si="46"/>
        <v>1</v>
      </c>
      <c r="S1026">
        <f t="shared" si="47"/>
        <v>100</v>
      </c>
    </row>
    <row r="1027" spans="1:19" x14ac:dyDescent="0.25">
      <c r="A1027">
        <v>1026</v>
      </c>
      <c r="C1027">
        <v>9.82</v>
      </c>
      <c r="D1027">
        <v>8</v>
      </c>
      <c r="E1027">
        <v>6.55</v>
      </c>
      <c r="F1027">
        <v>2.5499999999999998</v>
      </c>
      <c r="G1027">
        <v>5.45</v>
      </c>
      <c r="H1027">
        <v>1.64</v>
      </c>
      <c r="I1027">
        <v>38.909999999999997</v>
      </c>
      <c r="J1027">
        <v>4</v>
      </c>
      <c r="K1027">
        <v>7.27</v>
      </c>
      <c r="L1027">
        <v>10.91</v>
      </c>
      <c r="M1027">
        <v>6</v>
      </c>
      <c r="N1027">
        <v>0</v>
      </c>
      <c r="O1027">
        <v>5.09</v>
      </c>
      <c r="P1027">
        <f t="shared" ref="P1027:P1090" si="48">SUM(C1027:O1027)</f>
        <v>106.19</v>
      </c>
      <c r="Q1027">
        <v>106.19</v>
      </c>
      <c r="R1027">
        <f t="shared" ref="R1027:R1090" si="49">P1027/Q1027</f>
        <v>1</v>
      </c>
      <c r="S1027">
        <f t="shared" ref="S1027:S1090" si="50">R1027*100</f>
        <v>100</v>
      </c>
    </row>
    <row r="1028" spans="1:19" x14ac:dyDescent="0.25">
      <c r="A1028">
        <v>1027</v>
      </c>
      <c r="C1028">
        <v>9.64</v>
      </c>
      <c r="D1028">
        <v>7.82</v>
      </c>
      <c r="E1028">
        <v>6.55</v>
      </c>
      <c r="F1028">
        <v>2.5499999999999998</v>
      </c>
      <c r="G1028">
        <v>5.64</v>
      </c>
      <c r="H1028">
        <v>1.64</v>
      </c>
      <c r="I1028">
        <v>38.819999999999901</v>
      </c>
      <c r="J1028">
        <v>3.91</v>
      </c>
      <c r="K1028">
        <v>7.09</v>
      </c>
      <c r="L1028">
        <v>10.91</v>
      </c>
      <c r="M1028">
        <v>6.18</v>
      </c>
      <c r="N1028">
        <v>0</v>
      </c>
      <c r="O1028">
        <v>5.09</v>
      </c>
      <c r="P1028">
        <f t="shared" si="48"/>
        <v>105.83999999999992</v>
      </c>
      <c r="Q1028">
        <v>105.83999999999992</v>
      </c>
      <c r="R1028">
        <f t="shared" si="49"/>
        <v>1</v>
      </c>
      <c r="S1028">
        <f t="shared" si="50"/>
        <v>100</v>
      </c>
    </row>
    <row r="1029" spans="1:19" x14ac:dyDescent="0.25">
      <c r="A1029">
        <v>1028</v>
      </c>
      <c r="C1029">
        <v>9.64</v>
      </c>
      <c r="D1029">
        <v>7.91</v>
      </c>
      <c r="E1029">
        <v>6.4550000000000001</v>
      </c>
      <c r="F1029">
        <v>2.4550000000000001</v>
      </c>
      <c r="G1029">
        <v>5.5449999999999999</v>
      </c>
      <c r="H1029">
        <v>1.64</v>
      </c>
      <c r="I1029">
        <v>38.729999999999997</v>
      </c>
      <c r="J1029">
        <v>3.82</v>
      </c>
      <c r="K1029">
        <v>7.09</v>
      </c>
      <c r="L1029">
        <v>10.91</v>
      </c>
      <c r="M1029">
        <v>6.18</v>
      </c>
      <c r="N1029">
        <v>0</v>
      </c>
      <c r="O1029">
        <v>5.09</v>
      </c>
      <c r="P1029">
        <f t="shared" si="48"/>
        <v>105.465</v>
      </c>
      <c r="Q1029">
        <v>105.465</v>
      </c>
      <c r="R1029">
        <f t="shared" si="49"/>
        <v>1</v>
      </c>
      <c r="S1029">
        <f t="shared" si="50"/>
        <v>100</v>
      </c>
    </row>
    <row r="1030" spans="1:19" x14ac:dyDescent="0.25">
      <c r="A1030">
        <v>1029</v>
      </c>
      <c r="C1030">
        <v>9.64</v>
      </c>
      <c r="D1030">
        <v>8</v>
      </c>
      <c r="E1030">
        <v>6.36</v>
      </c>
      <c r="F1030">
        <v>2.36</v>
      </c>
      <c r="G1030">
        <v>5.45</v>
      </c>
      <c r="H1030">
        <v>1.64</v>
      </c>
      <c r="I1030">
        <v>38.909999999999997</v>
      </c>
      <c r="J1030">
        <v>3.82</v>
      </c>
      <c r="K1030">
        <v>7.18</v>
      </c>
      <c r="L1030">
        <v>10.91</v>
      </c>
      <c r="M1030">
        <v>6.18</v>
      </c>
      <c r="N1030">
        <v>0</v>
      </c>
      <c r="O1030">
        <v>5.09</v>
      </c>
      <c r="P1030">
        <f t="shared" si="48"/>
        <v>105.53999999999999</v>
      </c>
      <c r="Q1030">
        <v>105.53999999999999</v>
      </c>
      <c r="R1030">
        <f t="shared" si="49"/>
        <v>1</v>
      </c>
      <c r="S1030">
        <f t="shared" si="50"/>
        <v>100</v>
      </c>
    </row>
    <row r="1031" spans="1:19" x14ac:dyDescent="0.25">
      <c r="A1031">
        <v>1030</v>
      </c>
      <c r="C1031">
        <v>9.82</v>
      </c>
      <c r="D1031">
        <v>7.82</v>
      </c>
      <c r="E1031">
        <v>6.55</v>
      </c>
      <c r="F1031">
        <v>2.5499999999999998</v>
      </c>
      <c r="G1031">
        <v>5.45</v>
      </c>
      <c r="H1031">
        <v>1.64</v>
      </c>
      <c r="I1031">
        <v>38.909999999999997</v>
      </c>
      <c r="J1031">
        <v>3.82</v>
      </c>
      <c r="K1031">
        <v>7.27</v>
      </c>
      <c r="L1031">
        <v>10.91</v>
      </c>
      <c r="M1031">
        <v>6.18</v>
      </c>
      <c r="N1031">
        <v>0</v>
      </c>
      <c r="O1031">
        <v>5.09</v>
      </c>
      <c r="P1031">
        <f t="shared" si="48"/>
        <v>106.00999999999999</v>
      </c>
      <c r="Q1031">
        <v>106.00999999999999</v>
      </c>
      <c r="R1031">
        <f t="shared" si="49"/>
        <v>1</v>
      </c>
      <c r="S1031">
        <f t="shared" si="50"/>
        <v>100</v>
      </c>
    </row>
    <row r="1032" spans="1:19" x14ac:dyDescent="0.25">
      <c r="A1032">
        <v>1031</v>
      </c>
      <c r="C1032">
        <v>9.82</v>
      </c>
      <c r="D1032">
        <v>8</v>
      </c>
      <c r="E1032">
        <v>6.55</v>
      </c>
      <c r="F1032">
        <v>2.36</v>
      </c>
      <c r="G1032">
        <v>5.64</v>
      </c>
      <c r="H1032">
        <v>1.64</v>
      </c>
      <c r="I1032">
        <v>38.909999999999997</v>
      </c>
      <c r="J1032">
        <v>3.82</v>
      </c>
      <c r="K1032">
        <v>7.27</v>
      </c>
      <c r="L1032">
        <v>10.91</v>
      </c>
      <c r="M1032">
        <v>6.18</v>
      </c>
      <c r="N1032">
        <v>0</v>
      </c>
      <c r="O1032">
        <v>5.09</v>
      </c>
      <c r="P1032">
        <f t="shared" si="48"/>
        <v>106.18999999999997</v>
      </c>
      <c r="Q1032">
        <v>106.18999999999997</v>
      </c>
      <c r="R1032">
        <f t="shared" si="49"/>
        <v>1</v>
      </c>
      <c r="S1032">
        <f t="shared" si="50"/>
        <v>100</v>
      </c>
    </row>
    <row r="1033" spans="1:19" x14ac:dyDescent="0.25">
      <c r="A1033">
        <v>1032</v>
      </c>
      <c r="C1033">
        <v>9.82</v>
      </c>
      <c r="D1033">
        <v>8</v>
      </c>
      <c r="E1033">
        <v>6.55</v>
      </c>
      <c r="F1033">
        <v>2.5499999999999998</v>
      </c>
      <c r="G1033">
        <v>5.64</v>
      </c>
      <c r="H1033">
        <v>1.64</v>
      </c>
      <c r="I1033">
        <v>38.909999999999997</v>
      </c>
      <c r="J1033">
        <v>3.82</v>
      </c>
      <c r="K1033">
        <v>7.09</v>
      </c>
      <c r="L1033">
        <v>10.91</v>
      </c>
      <c r="M1033">
        <v>6.18</v>
      </c>
      <c r="N1033">
        <v>0</v>
      </c>
      <c r="O1033">
        <v>5.09</v>
      </c>
      <c r="P1033">
        <f t="shared" si="48"/>
        <v>106.19999999999999</v>
      </c>
      <c r="Q1033">
        <v>106.19999999999999</v>
      </c>
      <c r="R1033">
        <f t="shared" si="49"/>
        <v>1</v>
      </c>
      <c r="S1033">
        <f t="shared" si="50"/>
        <v>100</v>
      </c>
    </row>
    <row r="1034" spans="1:19" x14ac:dyDescent="0.25">
      <c r="A1034">
        <v>1033</v>
      </c>
      <c r="C1034">
        <v>9.82</v>
      </c>
      <c r="D1034">
        <v>7.82</v>
      </c>
      <c r="E1034">
        <v>6.36</v>
      </c>
      <c r="F1034">
        <v>2.5499999999999998</v>
      </c>
      <c r="G1034">
        <v>5.64</v>
      </c>
      <c r="H1034">
        <v>1.64</v>
      </c>
      <c r="I1034">
        <v>38.909999999999997</v>
      </c>
      <c r="J1034">
        <v>3.82</v>
      </c>
      <c r="K1034">
        <v>7.09</v>
      </c>
      <c r="L1034">
        <v>10.91</v>
      </c>
      <c r="M1034">
        <v>6.18</v>
      </c>
      <c r="N1034">
        <v>0</v>
      </c>
      <c r="O1034">
        <v>4.91</v>
      </c>
      <c r="P1034">
        <f t="shared" si="48"/>
        <v>105.64999999999998</v>
      </c>
      <c r="Q1034">
        <v>105.64999999999998</v>
      </c>
      <c r="R1034">
        <f t="shared" si="49"/>
        <v>1</v>
      </c>
      <c r="S1034">
        <f t="shared" si="50"/>
        <v>100</v>
      </c>
    </row>
    <row r="1035" spans="1:19" x14ac:dyDescent="0.25">
      <c r="A1035">
        <v>1034</v>
      </c>
      <c r="C1035">
        <v>9.73</v>
      </c>
      <c r="D1035">
        <v>7.91</v>
      </c>
      <c r="E1035">
        <v>6.4550000000000001</v>
      </c>
      <c r="F1035">
        <v>2.4550000000000001</v>
      </c>
      <c r="G1035">
        <v>5.82</v>
      </c>
      <c r="H1035">
        <v>1.64</v>
      </c>
      <c r="I1035">
        <v>39.090000000000003</v>
      </c>
      <c r="J1035">
        <v>3.82</v>
      </c>
      <c r="K1035">
        <v>7.27</v>
      </c>
      <c r="L1035">
        <v>10.91</v>
      </c>
      <c r="M1035">
        <v>6</v>
      </c>
      <c r="N1035">
        <v>0</v>
      </c>
      <c r="O1035">
        <v>5.09</v>
      </c>
      <c r="P1035">
        <f t="shared" si="48"/>
        <v>106.18999999999998</v>
      </c>
      <c r="Q1035">
        <v>106.18999999999998</v>
      </c>
      <c r="R1035">
        <f t="shared" si="49"/>
        <v>1</v>
      </c>
      <c r="S1035">
        <f t="shared" si="50"/>
        <v>100</v>
      </c>
    </row>
    <row r="1036" spans="1:19" x14ac:dyDescent="0.25">
      <c r="A1036">
        <v>1035</v>
      </c>
      <c r="C1036">
        <v>9.64</v>
      </c>
      <c r="D1036">
        <v>8</v>
      </c>
      <c r="E1036">
        <v>6.55</v>
      </c>
      <c r="F1036">
        <v>2.36</v>
      </c>
      <c r="G1036">
        <v>6</v>
      </c>
      <c r="H1036">
        <v>1.64</v>
      </c>
      <c r="I1036">
        <v>38.909999999999997</v>
      </c>
      <c r="J1036">
        <v>3.82</v>
      </c>
      <c r="K1036">
        <v>7.09</v>
      </c>
      <c r="L1036">
        <v>10.91</v>
      </c>
      <c r="M1036">
        <v>6.18</v>
      </c>
      <c r="N1036">
        <v>0</v>
      </c>
      <c r="O1036">
        <v>5.09</v>
      </c>
      <c r="P1036">
        <f t="shared" si="48"/>
        <v>106.19</v>
      </c>
      <c r="Q1036">
        <v>106.19</v>
      </c>
      <c r="R1036">
        <f t="shared" si="49"/>
        <v>1</v>
      </c>
      <c r="S1036">
        <f t="shared" si="50"/>
        <v>100</v>
      </c>
    </row>
    <row r="1037" spans="1:19" x14ac:dyDescent="0.25">
      <c r="A1037">
        <v>1036</v>
      </c>
      <c r="C1037">
        <v>9.64</v>
      </c>
      <c r="D1037">
        <v>8</v>
      </c>
      <c r="E1037">
        <v>6.55</v>
      </c>
      <c r="F1037">
        <v>2.5499999999999998</v>
      </c>
      <c r="G1037">
        <v>5.64</v>
      </c>
      <c r="H1037">
        <v>1.64</v>
      </c>
      <c r="I1037">
        <v>38.909999999999997</v>
      </c>
      <c r="J1037">
        <v>3.82</v>
      </c>
      <c r="K1037">
        <v>7.18</v>
      </c>
      <c r="L1037">
        <v>10.82</v>
      </c>
      <c r="M1037">
        <v>6.18</v>
      </c>
      <c r="N1037">
        <v>0</v>
      </c>
      <c r="O1037">
        <v>5.09</v>
      </c>
      <c r="P1037">
        <f t="shared" si="48"/>
        <v>106.02000000000001</v>
      </c>
      <c r="Q1037">
        <v>106.02000000000001</v>
      </c>
      <c r="R1037">
        <f t="shared" si="49"/>
        <v>1</v>
      </c>
      <c r="S1037">
        <f t="shared" si="50"/>
        <v>100</v>
      </c>
    </row>
    <row r="1038" spans="1:19" x14ac:dyDescent="0.25">
      <c r="A1038">
        <v>1037</v>
      </c>
      <c r="C1038">
        <v>9.82</v>
      </c>
      <c r="D1038">
        <v>8</v>
      </c>
      <c r="E1038">
        <v>6.55</v>
      </c>
      <c r="F1038">
        <v>2.5499999999999998</v>
      </c>
      <c r="G1038">
        <v>5.64</v>
      </c>
      <c r="H1038">
        <v>1.64</v>
      </c>
      <c r="I1038">
        <v>38.909999999999997</v>
      </c>
      <c r="J1038">
        <v>3.82</v>
      </c>
      <c r="K1038">
        <v>7.27</v>
      </c>
      <c r="L1038">
        <v>10.73</v>
      </c>
      <c r="M1038">
        <v>6.18</v>
      </c>
      <c r="N1038">
        <v>0</v>
      </c>
      <c r="O1038">
        <v>5.09</v>
      </c>
      <c r="P1038">
        <f t="shared" si="48"/>
        <v>106.19999999999999</v>
      </c>
      <c r="Q1038">
        <v>106.19999999999999</v>
      </c>
      <c r="R1038">
        <f t="shared" si="49"/>
        <v>1</v>
      </c>
      <c r="S1038">
        <f t="shared" si="50"/>
        <v>100</v>
      </c>
    </row>
    <row r="1039" spans="1:19" x14ac:dyDescent="0.25">
      <c r="A1039">
        <v>1038</v>
      </c>
      <c r="C1039">
        <v>9.64</v>
      </c>
      <c r="D1039">
        <v>7.82</v>
      </c>
      <c r="E1039">
        <v>6.55</v>
      </c>
      <c r="F1039">
        <v>2.36</v>
      </c>
      <c r="G1039">
        <v>5.64</v>
      </c>
      <c r="H1039">
        <v>1.64</v>
      </c>
      <c r="I1039">
        <v>38.909999999999997</v>
      </c>
      <c r="J1039">
        <v>3.64</v>
      </c>
      <c r="K1039">
        <v>7.09</v>
      </c>
      <c r="L1039">
        <v>10.91</v>
      </c>
      <c r="M1039">
        <v>6</v>
      </c>
      <c r="N1039">
        <v>0</v>
      </c>
      <c r="O1039">
        <v>5.09</v>
      </c>
      <c r="P1039">
        <f t="shared" si="48"/>
        <v>105.29</v>
      </c>
      <c r="Q1039">
        <v>105.29</v>
      </c>
      <c r="R1039">
        <f t="shared" si="49"/>
        <v>1</v>
      </c>
      <c r="S1039">
        <f t="shared" si="50"/>
        <v>100</v>
      </c>
    </row>
    <row r="1040" spans="1:19" x14ac:dyDescent="0.25">
      <c r="A1040">
        <v>1039</v>
      </c>
      <c r="C1040">
        <v>9.64</v>
      </c>
      <c r="D1040">
        <v>8</v>
      </c>
      <c r="E1040">
        <v>6.36</v>
      </c>
      <c r="F1040">
        <v>2.5499999999999998</v>
      </c>
      <c r="G1040">
        <v>5.45</v>
      </c>
      <c r="H1040">
        <v>1.45</v>
      </c>
      <c r="I1040">
        <v>38.909999999999997</v>
      </c>
      <c r="J1040">
        <v>3.82</v>
      </c>
      <c r="K1040">
        <v>7.27</v>
      </c>
      <c r="L1040">
        <v>10.91</v>
      </c>
      <c r="M1040">
        <v>6.18</v>
      </c>
      <c r="N1040">
        <v>0</v>
      </c>
      <c r="O1040">
        <v>5.09</v>
      </c>
      <c r="P1040">
        <f t="shared" si="48"/>
        <v>105.63</v>
      </c>
      <c r="Q1040">
        <v>105.63</v>
      </c>
      <c r="R1040">
        <f t="shared" si="49"/>
        <v>1</v>
      </c>
      <c r="S1040">
        <f t="shared" si="50"/>
        <v>100</v>
      </c>
    </row>
    <row r="1041" spans="1:19" x14ac:dyDescent="0.25">
      <c r="A1041">
        <v>1040</v>
      </c>
      <c r="C1041">
        <v>9.64</v>
      </c>
      <c r="D1041">
        <v>8</v>
      </c>
      <c r="E1041">
        <v>6.55</v>
      </c>
      <c r="F1041">
        <v>2.36</v>
      </c>
      <c r="G1041">
        <v>5.64</v>
      </c>
      <c r="H1041">
        <v>1.5449999999999999</v>
      </c>
      <c r="I1041">
        <v>38.909999999999997</v>
      </c>
      <c r="J1041">
        <v>3.82</v>
      </c>
      <c r="K1041">
        <v>7.09</v>
      </c>
      <c r="L1041">
        <v>10.91</v>
      </c>
      <c r="M1041">
        <v>6.18</v>
      </c>
      <c r="N1041">
        <v>0</v>
      </c>
      <c r="O1041">
        <v>5.09</v>
      </c>
      <c r="P1041">
        <f t="shared" si="48"/>
        <v>105.73499999999999</v>
      </c>
      <c r="Q1041">
        <v>105.73499999999999</v>
      </c>
      <c r="R1041">
        <f t="shared" si="49"/>
        <v>1</v>
      </c>
      <c r="S1041">
        <f t="shared" si="50"/>
        <v>100</v>
      </c>
    </row>
    <row r="1042" spans="1:19" x14ac:dyDescent="0.25">
      <c r="A1042">
        <v>1041</v>
      </c>
      <c r="C1042">
        <v>9.73</v>
      </c>
      <c r="D1042">
        <v>7.91</v>
      </c>
      <c r="E1042">
        <v>6.55</v>
      </c>
      <c r="F1042">
        <v>2.4550000000000001</v>
      </c>
      <c r="G1042">
        <v>5.64</v>
      </c>
      <c r="H1042">
        <v>1.64</v>
      </c>
      <c r="I1042">
        <v>38.909999999999997</v>
      </c>
      <c r="J1042">
        <v>3.82</v>
      </c>
      <c r="K1042">
        <v>7.09</v>
      </c>
      <c r="L1042">
        <v>11.09</v>
      </c>
      <c r="M1042">
        <v>6</v>
      </c>
      <c r="N1042">
        <v>0</v>
      </c>
      <c r="O1042">
        <v>5.09</v>
      </c>
      <c r="P1042">
        <f t="shared" si="48"/>
        <v>105.92500000000001</v>
      </c>
      <c r="Q1042">
        <v>105.92500000000001</v>
      </c>
      <c r="R1042">
        <f t="shared" si="49"/>
        <v>1</v>
      </c>
      <c r="S1042">
        <f t="shared" si="50"/>
        <v>100</v>
      </c>
    </row>
    <row r="1043" spans="1:19" x14ac:dyDescent="0.25">
      <c r="A1043">
        <v>1042</v>
      </c>
      <c r="C1043">
        <v>9.82</v>
      </c>
      <c r="D1043">
        <v>7.82</v>
      </c>
      <c r="E1043">
        <v>6.55</v>
      </c>
      <c r="F1043">
        <v>2.5499999999999998</v>
      </c>
      <c r="G1043">
        <v>5.64</v>
      </c>
      <c r="H1043">
        <v>1.45</v>
      </c>
      <c r="I1043">
        <v>38.909999999999997</v>
      </c>
      <c r="J1043">
        <v>3.64</v>
      </c>
      <c r="K1043">
        <v>7.09</v>
      </c>
      <c r="L1043">
        <v>10.91</v>
      </c>
      <c r="M1043">
        <v>6.09</v>
      </c>
      <c r="N1043">
        <v>0</v>
      </c>
      <c r="O1043">
        <v>5</v>
      </c>
      <c r="P1043">
        <f t="shared" si="48"/>
        <v>105.47000000000001</v>
      </c>
      <c r="Q1043">
        <v>105.47000000000001</v>
      </c>
      <c r="R1043">
        <f t="shared" si="49"/>
        <v>1</v>
      </c>
      <c r="S1043">
        <f t="shared" si="50"/>
        <v>100</v>
      </c>
    </row>
    <row r="1044" spans="1:19" x14ac:dyDescent="0.25">
      <c r="A1044">
        <v>1043</v>
      </c>
      <c r="C1044">
        <v>9.64</v>
      </c>
      <c r="D1044">
        <v>8</v>
      </c>
      <c r="E1044">
        <v>6.36</v>
      </c>
      <c r="F1044">
        <v>2.36</v>
      </c>
      <c r="G1044">
        <v>5.45</v>
      </c>
      <c r="H1044">
        <v>1.64</v>
      </c>
      <c r="I1044">
        <v>38.729999999999997</v>
      </c>
      <c r="J1044">
        <v>3.82</v>
      </c>
      <c r="K1044">
        <v>7.09</v>
      </c>
      <c r="L1044">
        <v>10.73</v>
      </c>
      <c r="M1044">
        <v>6.18</v>
      </c>
      <c r="N1044">
        <v>0</v>
      </c>
      <c r="O1044">
        <v>4.91</v>
      </c>
      <c r="P1044">
        <f t="shared" si="48"/>
        <v>104.91</v>
      </c>
      <c r="Q1044">
        <v>104.91</v>
      </c>
      <c r="R1044">
        <f t="shared" si="49"/>
        <v>1</v>
      </c>
      <c r="S1044">
        <f t="shared" si="50"/>
        <v>100</v>
      </c>
    </row>
    <row r="1045" spans="1:19" x14ac:dyDescent="0.25">
      <c r="A1045">
        <v>1044</v>
      </c>
      <c r="C1045">
        <v>9.82</v>
      </c>
      <c r="D1045">
        <v>8</v>
      </c>
      <c r="E1045">
        <v>6.55</v>
      </c>
      <c r="F1045">
        <v>2.5499999999999998</v>
      </c>
      <c r="G1045">
        <v>5.64</v>
      </c>
      <c r="H1045">
        <v>1.64</v>
      </c>
      <c r="I1045">
        <v>38.909999999999997</v>
      </c>
      <c r="J1045">
        <v>3.64</v>
      </c>
      <c r="K1045">
        <v>7.09</v>
      </c>
      <c r="L1045">
        <v>10.91</v>
      </c>
      <c r="M1045">
        <v>6</v>
      </c>
      <c r="N1045">
        <v>0</v>
      </c>
      <c r="O1045">
        <v>5.09</v>
      </c>
      <c r="P1045">
        <f t="shared" si="48"/>
        <v>105.84</v>
      </c>
      <c r="Q1045">
        <v>105.84</v>
      </c>
      <c r="R1045">
        <f t="shared" si="49"/>
        <v>1</v>
      </c>
      <c r="S1045">
        <f t="shared" si="50"/>
        <v>100</v>
      </c>
    </row>
    <row r="1046" spans="1:19" x14ac:dyDescent="0.25">
      <c r="A1046">
        <v>1045</v>
      </c>
      <c r="C1046">
        <v>10</v>
      </c>
      <c r="D1046">
        <v>8</v>
      </c>
      <c r="E1046">
        <v>6.55</v>
      </c>
      <c r="F1046">
        <v>2.36</v>
      </c>
      <c r="G1046">
        <v>5.64</v>
      </c>
      <c r="H1046">
        <v>1.45</v>
      </c>
      <c r="I1046">
        <v>38.909999999999997</v>
      </c>
      <c r="J1046">
        <v>3.82</v>
      </c>
      <c r="K1046">
        <v>7.09</v>
      </c>
      <c r="L1046">
        <v>10.91</v>
      </c>
      <c r="M1046">
        <v>6.18</v>
      </c>
      <c r="N1046">
        <v>0</v>
      </c>
      <c r="O1046">
        <v>5.27</v>
      </c>
      <c r="P1046">
        <f t="shared" si="48"/>
        <v>106.17999999999999</v>
      </c>
      <c r="Q1046">
        <v>106.17999999999999</v>
      </c>
      <c r="R1046">
        <f t="shared" si="49"/>
        <v>1</v>
      </c>
      <c r="S1046">
        <f t="shared" si="50"/>
        <v>100</v>
      </c>
    </row>
    <row r="1047" spans="1:19" x14ac:dyDescent="0.25">
      <c r="A1047">
        <v>1046</v>
      </c>
      <c r="C1047">
        <v>9.64</v>
      </c>
      <c r="D1047">
        <v>7.82</v>
      </c>
      <c r="E1047">
        <v>6.55</v>
      </c>
      <c r="F1047">
        <v>2.5499999999999998</v>
      </c>
      <c r="G1047">
        <v>5.45</v>
      </c>
      <c r="H1047">
        <v>1.64</v>
      </c>
      <c r="I1047">
        <v>38.909999999999997</v>
      </c>
      <c r="J1047">
        <v>3.82</v>
      </c>
      <c r="K1047">
        <v>7.09</v>
      </c>
      <c r="L1047">
        <v>11.09</v>
      </c>
      <c r="M1047">
        <v>6.18</v>
      </c>
      <c r="N1047">
        <v>0</v>
      </c>
      <c r="O1047">
        <v>5.09</v>
      </c>
      <c r="P1047">
        <f t="shared" si="48"/>
        <v>105.83000000000001</v>
      </c>
      <c r="Q1047">
        <v>105.83000000000001</v>
      </c>
      <c r="R1047">
        <f t="shared" si="49"/>
        <v>1</v>
      </c>
      <c r="S1047">
        <f t="shared" si="50"/>
        <v>100</v>
      </c>
    </row>
    <row r="1048" spans="1:19" x14ac:dyDescent="0.25">
      <c r="A1048">
        <v>1047</v>
      </c>
      <c r="C1048">
        <v>9.73</v>
      </c>
      <c r="D1048">
        <v>7.91</v>
      </c>
      <c r="E1048">
        <v>6.4550000000000001</v>
      </c>
      <c r="F1048">
        <v>2.4550000000000001</v>
      </c>
      <c r="G1048">
        <v>5.45</v>
      </c>
      <c r="H1048">
        <v>1.45</v>
      </c>
      <c r="I1048">
        <v>38.909999999999997</v>
      </c>
      <c r="J1048">
        <v>3.82</v>
      </c>
      <c r="K1048">
        <v>7.09</v>
      </c>
      <c r="L1048">
        <v>10.91</v>
      </c>
      <c r="M1048">
        <v>6.18</v>
      </c>
      <c r="N1048">
        <v>0</v>
      </c>
      <c r="O1048">
        <v>5.27</v>
      </c>
      <c r="P1048">
        <f t="shared" si="48"/>
        <v>105.62999999999998</v>
      </c>
      <c r="Q1048">
        <v>105.62999999999998</v>
      </c>
      <c r="R1048">
        <f t="shared" si="49"/>
        <v>1</v>
      </c>
      <c r="S1048">
        <f t="shared" si="50"/>
        <v>100</v>
      </c>
    </row>
    <row r="1049" spans="1:19" x14ac:dyDescent="0.25">
      <c r="A1049">
        <v>1048</v>
      </c>
      <c r="C1049">
        <v>9.82</v>
      </c>
      <c r="D1049">
        <v>8</v>
      </c>
      <c r="E1049">
        <v>6.36</v>
      </c>
      <c r="F1049">
        <v>2.36</v>
      </c>
      <c r="G1049">
        <v>5.45</v>
      </c>
      <c r="H1049">
        <v>1.45</v>
      </c>
      <c r="I1049">
        <v>38.729999999999997</v>
      </c>
      <c r="J1049">
        <v>3.82</v>
      </c>
      <c r="K1049">
        <v>7.09</v>
      </c>
      <c r="L1049">
        <v>10.91</v>
      </c>
      <c r="M1049">
        <v>6.18</v>
      </c>
      <c r="N1049">
        <v>0</v>
      </c>
      <c r="O1049">
        <v>5.27</v>
      </c>
      <c r="P1049">
        <f t="shared" si="48"/>
        <v>105.43999999999998</v>
      </c>
      <c r="Q1049">
        <v>105.43999999999998</v>
      </c>
      <c r="R1049">
        <f t="shared" si="49"/>
        <v>1</v>
      </c>
      <c r="S1049">
        <f t="shared" si="50"/>
        <v>100</v>
      </c>
    </row>
    <row r="1050" spans="1:19" x14ac:dyDescent="0.25">
      <c r="A1050">
        <v>1049</v>
      </c>
      <c r="C1050">
        <v>9.82</v>
      </c>
      <c r="D1050">
        <v>8</v>
      </c>
      <c r="E1050">
        <v>6.55</v>
      </c>
      <c r="F1050">
        <v>2.36</v>
      </c>
      <c r="G1050">
        <v>5.64</v>
      </c>
      <c r="H1050">
        <v>1.45</v>
      </c>
      <c r="I1050">
        <v>38.729999999999997</v>
      </c>
      <c r="J1050">
        <v>3.82</v>
      </c>
      <c r="K1050">
        <v>7.09</v>
      </c>
      <c r="L1050">
        <v>10.91</v>
      </c>
      <c r="M1050">
        <v>6.09</v>
      </c>
      <c r="N1050">
        <v>0</v>
      </c>
      <c r="O1050">
        <v>5.18</v>
      </c>
      <c r="P1050">
        <f t="shared" si="48"/>
        <v>105.63999999999999</v>
      </c>
      <c r="Q1050">
        <v>105.63999999999999</v>
      </c>
      <c r="R1050">
        <f t="shared" si="49"/>
        <v>1</v>
      </c>
      <c r="S1050">
        <f t="shared" si="50"/>
        <v>100</v>
      </c>
    </row>
    <row r="1051" spans="1:19" x14ac:dyDescent="0.25">
      <c r="A1051">
        <v>1050</v>
      </c>
      <c r="C1051">
        <v>9.64</v>
      </c>
      <c r="D1051">
        <v>7.82</v>
      </c>
      <c r="E1051">
        <v>6.55</v>
      </c>
      <c r="F1051">
        <v>2.5499999999999998</v>
      </c>
      <c r="G1051">
        <v>5.45</v>
      </c>
      <c r="H1051">
        <v>1.45</v>
      </c>
      <c r="I1051">
        <v>38.909999999999997</v>
      </c>
      <c r="J1051">
        <v>3.82</v>
      </c>
      <c r="K1051">
        <v>7.09</v>
      </c>
      <c r="L1051">
        <v>10.91</v>
      </c>
      <c r="M1051">
        <v>6</v>
      </c>
      <c r="N1051">
        <v>0</v>
      </c>
      <c r="O1051">
        <v>5.09</v>
      </c>
      <c r="P1051">
        <f t="shared" si="48"/>
        <v>105.28</v>
      </c>
      <c r="Q1051">
        <v>105.28</v>
      </c>
      <c r="R1051">
        <f t="shared" si="49"/>
        <v>1</v>
      </c>
      <c r="S1051">
        <f t="shared" si="50"/>
        <v>100</v>
      </c>
    </row>
    <row r="1052" spans="1:19" x14ac:dyDescent="0.25">
      <c r="A1052">
        <v>1051</v>
      </c>
      <c r="C1052">
        <v>9.64</v>
      </c>
      <c r="D1052">
        <v>8</v>
      </c>
      <c r="E1052">
        <v>6.55</v>
      </c>
      <c r="F1052">
        <v>2.36</v>
      </c>
      <c r="G1052">
        <v>5.45</v>
      </c>
      <c r="H1052">
        <v>1.45</v>
      </c>
      <c r="I1052">
        <v>38.729999999999997</v>
      </c>
      <c r="J1052">
        <v>3.82</v>
      </c>
      <c r="K1052">
        <v>7.27</v>
      </c>
      <c r="L1052">
        <v>10.91</v>
      </c>
      <c r="M1052">
        <v>6.18</v>
      </c>
      <c r="N1052">
        <v>0</v>
      </c>
      <c r="O1052">
        <v>5.27</v>
      </c>
      <c r="P1052">
        <f t="shared" si="48"/>
        <v>105.62999999999998</v>
      </c>
      <c r="Q1052">
        <v>105.62999999999998</v>
      </c>
      <c r="R1052">
        <f t="shared" si="49"/>
        <v>1</v>
      </c>
      <c r="S1052">
        <f t="shared" si="50"/>
        <v>100</v>
      </c>
    </row>
    <row r="1053" spans="1:19" x14ac:dyDescent="0.25">
      <c r="A1053">
        <v>1052</v>
      </c>
      <c r="C1053">
        <v>9.64</v>
      </c>
      <c r="D1053">
        <v>7.82</v>
      </c>
      <c r="E1053">
        <v>6.36</v>
      </c>
      <c r="F1053">
        <v>2.5499999999999998</v>
      </c>
      <c r="G1053">
        <v>5.64</v>
      </c>
      <c r="H1053">
        <v>1.45</v>
      </c>
      <c r="I1053">
        <v>38.909999999999997</v>
      </c>
      <c r="J1053">
        <v>3.82</v>
      </c>
      <c r="K1053">
        <v>7.09</v>
      </c>
      <c r="L1053">
        <v>10.91</v>
      </c>
      <c r="M1053">
        <v>6.18</v>
      </c>
      <c r="N1053">
        <v>0</v>
      </c>
      <c r="O1053">
        <v>5.27</v>
      </c>
      <c r="P1053">
        <f t="shared" si="48"/>
        <v>105.64</v>
      </c>
      <c r="Q1053">
        <v>105.64</v>
      </c>
      <c r="R1053">
        <f t="shared" si="49"/>
        <v>1</v>
      </c>
      <c r="S1053">
        <f t="shared" si="50"/>
        <v>100</v>
      </c>
    </row>
    <row r="1054" spans="1:19" x14ac:dyDescent="0.25">
      <c r="A1054">
        <v>1053</v>
      </c>
      <c r="C1054">
        <v>9.82</v>
      </c>
      <c r="D1054">
        <v>8.18</v>
      </c>
      <c r="E1054">
        <v>6.73</v>
      </c>
      <c r="F1054">
        <v>2.5499999999999998</v>
      </c>
      <c r="G1054">
        <v>7.27</v>
      </c>
      <c r="H1054">
        <v>1.45</v>
      </c>
      <c r="I1054">
        <v>38.909999999999997</v>
      </c>
      <c r="J1054">
        <v>3.82</v>
      </c>
      <c r="K1054">
        <v>7.09</v>
      </c>
      <c r="L1054">
        <v>10.73</v>
      </c>
      <c r="M1054">
        <v>6.18</v>
      </c>
      <c r="N1054">
        <v>0</v>
      </c>
      <c r="O1054">
        <v>5.09</v>
      </c>
      <c r="P1054">
        <f t="shared" si="48"/>
        <v>107.82</v>
      </c>
      <c r="Q1054">
        <v>107.82</v>
      </c>
      <c r="R1054">
        <f t="shared" si="49"/>
        <v>1</v>
      </c>
      <c r="S1054">
        <f t="shared" si="50"/>
        <v>100</v>
      </c>
    </row>
    <row r="1055" spans="1:19" x14ac:dyDescent="0.25">
      <c r="A1055">
        <v>1054</v>
      </c>
      <c r="C1055">
        <v>9.82</v>
      </c>
      <c r="D1055">
        <v>8.09</v>
      </c>
      <c r="E1055">
        <v>6.64</v>
      </c>
      <c r="F1055">
        <v>2.4550000000000001</v>
      </c>
      <c r="G1055">
        <v>6.4550000000000001</v>
      </c>
      <c r="H1055">
        <v>1.45</v>
      </c>
      <c r="I1055">
        <v>38.909999999999997</v>
      </c>
      <c r="J1055">
        <v>3.82</v>
      </c>
      <c r="K1055">
        <v>7.09</v>
      </c>
      <c r="L1055">
        <v>10.91</v>
      </c>
      <c r="M1055">
        <v>6.18</v>
      </c>
      <c r="N1055">
        <v>0</v>
      </c>
      <c r="O1055">
        <v>5.27</v>
      </c>
      <c r="P1055">
        <f t="shared" si="48"/>
        <v>107.08999999999999</v>
      </c>
      <c r="Q1055">
        <v>107.08999999999999</v>
      </c>
      <c r="R1055">
        <f t="shared" si="49"/>
        <v>1</v>
      </c>
      <c r="S1055">
        <f t="shared" si="50"/>
        <v>100</v>
      </c>
    </row>
    <row r="1056" spans="1:19" x14ac:dyDescent="0.25">
      <c r="A1056">
        <v>1055</v>
      </c>
      <c r="C1056">
        <v>9.82</v>
      </c>
      <c r="D1056">
        <v>8</v>
      </c>
      <c r="E1056">
        <v>6.55</v>
      </c>
      <c r="F1056">
        <v>2.36</v>
      </c>
      <c r="G1056">
        <v>5.64</v>
      </c>
      <c r="H1056">
        <v>1.27</v>
      </c>
      <c r="I1056">
        <v>38.909999999999997</v>
      </c>
      <c r="J1056">
        <v>3.82</v>
      </c>
      <c r="K1056">
        <v>7.09</v>
      </c>
      <c r="L1056">
        <v>10.91</v>
      </c>
      <c r="M1056">
        <v>6.18</v>
      </c>
      <c r="N1056">
        <v>0</v>
      </c>
      <c r="O1056">
        <v>5.27</v>
      </c>
      <c r="P1056">
        <f t="shared" si="48"/>
        <v>105.81999999999998</v>
      </c>
      <c r="Q1056">
        <v>105.81999999999998</v>
      </c>
      <c r="R1056">
        <f t="shared" si="49"/>
        <v>1</v>
      </c>
      <c r="S1056">
        <f t="shared" si="50"/>
        <v>100</v>
      </c>
    </row>
    <row r="1057" spans="1:19" x14ac:dyDescent="0.25">
      <c r="A1057">
        <v>1056</v>
      </c>
      <c r="C1057">
        <v>9.82</v>
      </c>
      <c r="D1057">
        <v>8</v>
      </c>
      <c r="E1057">
        <v>6.36</v>
      </c>
      <c r="F1057">
        <v>2.36</v>
      </c>
      <c r="G1057">
        <v>5.64</v>
      </c>
      <c r="H1057">
        <v>1.45</v>
      </c>
      <c r="I1057">
        <v>39.090000000000003</v>
      </c>
      <c r="J1057">
        <v>3.82</v>
      </c>
      <c r="K1057">
        <v>7.09</v>
      </c>
      <c r="L1057">
        <v>10.91</v>
      </c>
      <c r="M1057">
        <v>6.18</v>
      </c>
      <c r="N1057">
        <v>0</v>
      </c>
      <c r="O1057">
        <v>5.27</v>
      </c>
      <c r="P1057">
        <f t="shared" si="48"/>
        <v>105.99</v>
      </c>
      <c r="Q1057">
        <v>105.99</v>
      </c>
      <c r="R1057">
        <f t="shared" si="49"/>
        <v>1</v>
      </c>
      <c r="S1057">
        <f t="shared" si="50"/>
        <v>100</v>
      </c>
    </row>
    <row r="1058" spans="1:19" x14ac:dyDescent="0.25">
      <c r="A1058">
        <v>1057</v>
      </c>
      <c r="C1058">
        <v>9.64</v>
      </c>
      <c r="D1058">
        <v>7.82</v>
      </c>
      <c r="E1058">
        <v>6.55</v>
      </c>
      <c r="F1058">
        <v>2.5499999999999998</v>
      </c>
      <c r="G1058">
        <v>5.45</v>
      </c>
      <c r="H1058">
        <v>1.45</v>
      </c>
      <c r="I1058">
        <v>39.090000000000003</v>
      </c>
      <c r="J1058">
        <v>3.82</v>
      </c>
      <c r="K1058">
        <v>7.27</v>
      </c>
      <c r="L1058">
        <v>10.91</v>
      </c>
      <c r="M1058">
        <v>6.18</v>
      </c>
      <c r="N1058">
        <v>0</v>
      </c>
      <c r="O1058">
        <v>5.09</v>
      </c>
      <c r="P1058">
        <f t="shared" si="48"/>
        <v>105.82</v>
      </c>
      <c r="Q1058">
        <v>105.82</v>
      </c>
      <c r="R1058">
        <f t="shared" si="49"/>
        <v>1</v>
      </c>
      <c r="S1058">
        <f t="shared" si="50"/>
        <v>100</v>
      </c>
    </row>
    <row r="1059" spans="1:19" x14ac:dyDescent="0.25">
      <c r="A1059">
        <v>1058</v>
      </c>
      <c r="C1059">
        <v>9.82</v>
      </c>
      <c r="D1059">
        <v>8</v>
      </c>
      <c r="E1059">
        <v>6.55</v>
      </c>
      <c r="F1059">
        <v>2.36</v>
      </c>
      <c r="G1059">
        <v>5.64</v>
      </c>
      <c r="H1059">
        <v>1.45</v>
      </c>
      <c r="I1059">
        <v>38.909999999999997</v>
      </c>
      <c r="J1059">
        <v>3.82</v>
      </c>
      <c r="K1059">
        <v>7.09</v>
      </c>
      <c r="L1059">
        <v>10.91</v>
      </c>
      <c r="M1059">
        <v>6.18</v>
      </c>
      <c r="N1059">
        <v>0</v>
      </c>
      <c r="O1059">
        <v>5.27</v>
      </c>
      <c r="P1059">
        <f t="shared" si="48"/>
        <v>105.99999999999999</v>
      </c>
      <c r="Q1059">
        <v>105.99999999999999</v>
      </c>
      <c r="R1059">
        <f t="shared" si="49"/>
        <v>1</v>
      </c>
      <c r="S1059">
        <f t="shared" si="50"/>
        <v>100</v>
      </c>
    </row>
    <row r="1060" spans="1:19" x14ac:dyDescent="0.25">
      <c r="A1060">
        <v>1059</v>
      </c>
      <c r="C1060">
        <v>9.82</v>
      </c>
      <c r="D1060">
        <v>8</v>
      </c>
      <c r="E1060">
        <v>6.36</v>
      </c>
      <c r="F1060">
        <v>2.36</v>
      </c>
      <c r="G1060">
        <v>5.45</v>
      </c>
      <c r="H1060">
        <v>1.45</v>
      </c>
      <c r="I1060">
        <v>39.090000000000003</v>
      </c>
      <c r="J1060">
        <v>3.82</v>
      </c>
      <c r="K1060">
        <v>7.27</v>
      </c>
      <c r="L1060">
        <v>11.09</v>
      </c>
      <c r="M1060">
        <v>6</v>
      </c>
      <c r="N1060">
        <v>0</v>
      </c>
      <c r="O1060">
        <v>5.09</v>
      </c>
      <c r="P1060">
        <f t="shared" si="48"/>
        <v>105.8</v>
      </c>
      <c r="Q1060">
        <v>105.8</v>
      </c>
      <c r="R1060">
        <f t="shared" si="49"/>
        <v>1</v>
      </c>
      <c r="S1060">
        <f t="shared" si="50"/>
        <v>100</v>
      </c>
    </row>
    <row r="1061" spans="1:19" x14ac:dyDescent="0.25">
      <c r="A1061">
        <v>1060</v>
      </c>
      <c r="C1061">
        <v>9.82</v>
      </c>
      <c r="D1061">
        <v>7.82</v>
      </c>
      <c r="E1061">
        <v>6.55</v>
      </c>
      <c r="F1061">
        <v>2.36</v>
      </c>
      <c r="G1061">
        <v>5.64</v>
      </c>
      <c r="H1061">
        <v>1.45</v>
      </c>
      <c r="I1061">
        <v>38.909999999999997</v>
      </c>
      <c r="J1061">
        <v>3.64</v>
      </c>
      <c r="K1061">
        <v>7.09</v>
      </c>
      <c r="L1061">
        <v>10.91</v>
      </c>
      <c r="M1061">
        <v>6.18</v>
      </c>
      <c r="N1061">
        <v>0</v>
      </c>
      <c r="O1061">
        <v>5.27</v>
      </c>
      <c r="P1061">
        <f t="shared" si="48"/>
        <v>105.64</v>
      </c>
      <c r="Q1061">
        <v>105.64</v>
      </c>
      <c r="R1061">
        <f t="shared" si="49"/>
        <v>1</v>
      </c>
      <c r="S1061">
        <f t="shared" si="50"/>
        <v>100</v>
      </c>
    </row>
    <row r="1062" spans="1:19" x14ac:dyDescent="0.25">
      <c r="A1062">
        <v>1061</v>
      </c>
      <c r="C1062">
        <v>9.82</v>
      </c>
      <c r="D1062">
        <v>7.91</v>
      </c>
      <c r="E1062">
        <v>6.55</v>
      </c>
      <c r="F1062">
        <v>2.36</v>
      </c>
      <c r="G1062">
        <v>5.64</v>
      </c>
      <c r="H1062">
        <v>1.64</v>
      </c>
      <c r="I1062">
        <v>38.729999999999997</v>
      </c>
      <c r="J1062">
        <v>3.82</v>
      </c>
      <c r="K1062">
        <v>7.09</v>
      </c>
      <c r="L1062">
        <v>10.73</v>
      </c>
      <c r="M1062">
        <v>6.18</v>
      </c>
      <c r="N1062">
        <v>0</v>
      </c>
      <c r="O1062">
        <v>5.09</v>
      </c>
      <c r="P1062">
        <f t="shared" si="48"/>
        <v>105.56</v>
      </c>
      <c r="Q1062">
        <v>105.56</v>
      </c>
      <c r="R1062">
        <f t="shared" si="49"/>
        <v>1</v>
      </c>
      <c r="S1062">
        <f t="shared" si="50"/>
        <v>100</v>
      </c>
    </row>
    <row r="1063" spans="1:19" x14ac:dyDescent="0.25">
      <c r="A1063">
        <v>1062</v>
      </c>
      <c r="C1063">
        <v>9.82</v>
      </c>
      <c r="D1063">
        <v>8</v>
      </c>
      <c r="E1063">
        <v>6.55</v>
      </c>
      <c r="F1063">
        <v>2.36</v>
      </c>
      <c r="G1063">
        <v>5.64</v>
      </c>
      <c r="H1063">
        <v>1.64</v>
      </c>
      <c r="I1063">
        <v>38.729999999999997</v>
      </c>
      <c r="J1063">
        <v>3.82</v>
      </c>
      <c r="K1063">
        <v>7.18</v>
      </c>
      <c r="L1063">
        <v>10.82</v>
      </c>
      <c r="M1063">
        <v>6.09</v>
      </c>
      <c r="N1063">
        <v>0</v>
      </c>
      <c r="O1063">
        <v>5.09</v>
      </c>
      <c r="P1063">
        <f t="shared" si="48"/>
        <v>105.73999999999998</v>
      </c>
      <c r="Q1063">
        <v>105.73999999999998</v>
      </c>
      <c r="R1063">
        <f t="shared" si="49"/>
        <v>1</v>
      </c>
      <c r="S1063">
        <f t="shared" si="50"/>
        <v>100</v>
      </c>
    </row>
    <row r="1064" spans="1:19" x14ac:dyDescent="0.25">
      <c r="A1064">
        <v>1063</v>
      </c>
      <c r="C1064">
        <v>9.64</v>
      </c>
      <c r="D1064">
        <v>8</v>
      </c>
      <c r="E1064">
        <v>6.36</v>
      </c>
      <c r="F1064">
        <v>2.36</v>
      </c>
      <c r="G1064">
        <v>5.45</v>
      </c>
      <c r="H1064">
        <v>1.45</v>
      </c>
      <c r="I1064">
        <v>38.909999999999997</v>
      </c>
      <c r="J1064">
        <v>3.82</v>
      </c>
      <c r="K1064">
        <v>7.27</v>
      </c>
      <c r="L1064">
        <v>10.91</v>
      </c>
      <c r="M1064">
        <v>6</v>
      </c>
      <c r="N1064">
        <v>0</v>
      </c>
      <c r="O1064">
        <v>5.09</v>
      </c>
      <c r="P1064">
        <f t="shared" si="48"/>
        <v>105.25999999999998</v>
      </c>
      <c r="Q1064">
        <v>105.25999999999998</v>
      </c>
      <c r="R1064">
        <f t="shared" si="49"/>
        <v>1</v>
      </c>
      <c r="S1064">
        <f t="shared" si="50"/>
        <v>100</v>
      </c>
    </row>
    <row r="1065" spans="1:19" x14ac:dyDescent="0.25">
      <c r="A1065">
        <v>1064</v>
      </c>
      <c r="C1065">
        <v>9.64</v>
      </c>
      <c r="D1065">
        <v>7.82</v>
      </c>
      <c r="E1065">
        <v>6.55</v>
      </c>
      <c r="F1065">
        <v>2.5499999999999998</v>
      </c>
      <c r="G1065">
        <v>5.64</v>
      </c>
      <c r="H1065">
        <v>1.64</v>
      </c>
      <c r="I1065">
        <v>38.909999999999997</v>
      </c>
      <c r="J1065">
        <v>3.64</v>
      </c>
      <c r="K1065">
        <v>7.09</v>
      </c>
      <c r="L1065">
        <v>10.91</v>
      </c>
      <c r="M1065">
        <v>6.18</v>
      </c>
      <c r="N1065">
        <v>0</v>
      </c>
      <c r="O1065">
        <v>5.27</v>
      </c>
      <c r="P1065">
        <f t="shared" si="48"/>
        <v>105.83999999999999</v>
      </c>
      <c r="Q1065">
        <v>105.83999999999999</v>
      </c>
      <c r="R1065">
        <f t="shared" si="49"/>
        <v>1</v>
      </c>
      <c r="S1065">
        <f t="shared" si="50"/>
        <v>100</v>
      </c>
    </row>
    <row r="1066" spans="1:19" x14ac:dyDescent="0.25">
      <c r="A1066">
        <v>1065</v>
      </c>
      <c r="C1066">
        <v>9.82</v>
      </c>
      <c r="D1066">
        <v>8</v>
      </c>
      <c r="E1066">
        <v>6.55</v>
      </c>
      <c r="F1066">
        <v>2.36</v>
      </c>
      <c r="G1066">
        <v>5.45</v>
      </c>
      <c r="H1066">
        <v>1.45</v>
      </c>
      <c r="I1066">
        <v>38.909999999999997</v>
      </c>
      <c r="J1066">
        <v>3.82</v>
      </c>
      <c r="K1066">
        <v>7.09</v>
      </c>
      <c r="L1066">
        <v>11.09</v>
      </c>
      <c r="M1066">
        <v>6.18</v>
      </c>
      <c r="N1066">
        <v>0</v>
      </c>
      <c r="O1066">
        <v>5.09</v>
      </c>
      <c r="P1066">
        <f t="shared" si="48"/>
        <v>105.81</v>
      </c>
      <c r="Q1066">
        <v>105.81</v>
      </c>
      <c r="R1066">
        <f t="shared" si="49"/>
        <v>1</v>
      </c>
      <c r="S1066">
        <f t="shared" si="50"/>
        <v>100</v>
      </c>
    </row>
    <row r="1067" spans="1:19" x14ac:dyDescent="0.25">
      <c r="A1067">
        <v>1066</v>
      </c>
      <c r="C1067">
        <v>9.64</v>
      </c>
      <c r="D1067">
        <v>8</v>
      </c>
      <c r="E1067">
        <v>6.55</v>
      </c>
      <c r="F1067">
        <v>2.5499999999999998</v>
      </c>
      <c r="G1067">
        <v>5.45</v>
      </c>
      <c r="H1067">
        <v>1.5449999999999999</v>
      </c>
      <c r="I1067">
        <v>38.909999999999997</v>
      </c>
      <c r="J1067">
        <v>3.82</v>
      </c>
      <c r="K1067">
        <v>7.09</v>
      </c>
      <c r="L1067">
        <v>10.91</v>
      </c>
      <c r="M1067">
        <v>6.18</v>
      </c>
      <c r="N1067">
        <v>0</v>
      </c>
      <c r="O1067">
        <v>5.09</v>
      </c>
      <c r="P1067">
        <f t="shared" si="48"/>
        <v>105.73500000000001</v>
      </c>
      <c r="Q1067">
        <v>105.73500000000001</v>
      </c>
      <c r="R1067">
        <f t="shared" si="49"/>
        <v>1</v>
      </c>
      <c r="S1067">
        <f t="shared" si="50"/>
        <v>100</v>
      </c>
    </row>
    <row r="1068" spans="1:19" x14ac:dyDescent="0.25">
      <c r="A1068">
        <v>1067</v>
      </c>
      <c r="C1068">
        <v>9.64</v>
      </c>
      <c r="D1068">
        <v>7.91</v>
      </c>
      <c r="E1068">
        <v>6.55</v>
      </c>
      <c r="F1068">
        <v>2.6399999999999899</v>
      </c>
      <c r="G1068">
        <v>5.45</v>
      </c>
      <c r="H1068">
        <v>1.64</v>
      </c>
      <c r="I1068">
        <v>38.909999999999997</v>
      </c>
      <c r="J1068">
        <v>3.82</v>
      </c>
      <c r="K1068">
        <v>7.27</v>
      </c>
      <c r="L1068">
        <v>10.91</v>
      </c>
      <c r="M1068">
        <v>6</v>
      </c>
      <c r="N1068">
        <v>0</v>
      </c>
      <c r="O1068">
        <v>5.27</v>
      </c>
      <c r="P1068">
        <f t="shared" si="48"/>
        <v>106.00999999999996</v>
      </c>
      <c r="Q1068">
        <v>106.00999999999996</v>
      </c>
      <c r="R1068">
        <f t="shared" si="49"/>
        <v>1</v>
      </c>
      <c r="S1068">
        <f t="shared" si="50"/>
        <v>100</v>
      </c>
    </row>
    <row r="1069" spans="1:19" x14ac:dyDescent="0.25">
      <c r="A1069">
        <v>1068</v>
      </c>
      <c r="C1069">
        <v>9.64</v>
      </c>
      <c r="D1069">
        <v>7.82</v>
      </c>
      <c r="E1069">
        <v>6.55</v>
      </c>
      <c r="F1069">
        <v>2.73</v>
      </c>
      <c r="G1069">
        <v>5.45</v>
      </c>
      <c r="H1069">
        <v>1.64</v>
      </c>
      <c r="I1069">
        <v>38.549999999999997</v>
      </c>
      <c r="J1069">
        <v>3.82</v>
      </c>
      <c r="K1069">
        <v>7.18</v>
      </c>
      <c r="L1069">
        <v>10.91</v>
      </c>
      <c r="M1069">
        <v>6.09</v>
      </c>
      <c r="N1069">
        <v>0</v>
      </c>
      <c r="O1069">
        <v>5.18</v>
      </c>
      <c r="P1069">
        <f t="shared" si="48"/>
        <v>105.56</v>
      </c>
      <c r="Q1069">
        <v>105.56</v>
      </c>
      <c r="R1069">
        <f t="shared" si="49"/>
        <v>1</v>
      </c>
      <c r="S1069">
        <f t="shared" si="50"/>
        <v>100</v>
      </c>
    </row>
    <row r="1070" spans="1:19" x14ac:dyDescent="0.25">
      <c r="A1070">
        <v>1069</v>
      </c>
      <c r="C1070">
        <v>9.64</v>
      </c>
      <c r="D1070">
        <v>8</v>
      </c>
      <c r="E1070">
        <v>6.55</v>
      </c>
      <c r="F1070">
        <v>2.5499999999999998</v>
      </c>
      <c r="G1070">
        <v>5.64</v>
      </c>
      <c r="H1070">
        <v>1.45</v>
      </c>
      <c r="I1070">
        <v>38.729999999999997</v>
      </c>
      <c r="J1070">
        <v>3.82</v>
      </c>
      <c r="K1070">
        <v>7.09</v>
      </c>
      <c r="L1070">
        <v>10.91</v>
      </c>
      <c r="M1070">
        <v>6.18</v>
      </c>
      <c r="N1070">
        <v>0</v>
      </c>
      <c r="O1070">
        <v>5.09</v>
      </c>
      <c r="P1070">
        <f t="shared" si="48"/>
        <v>105.65</v>
      </c>
      <c r="Q1070">
        <v>105.65</v>
      </c>
      <c r="R1070">
        <f t="shared" si="49"/>
        <v>1</v>
      </c>
      <c r="S1070">
        <f t="shared" si="50"/>
        <v>100</v>
      </c>
    </row>
    <row r="1071" spans="1:19" x14ac:dyDescent="0.25">
      <c r="A1071">
        <v>1070</v>
      </c>
      <c r="C1071">
        <v>9.64</v>
      </c>
      <c r="D1071">
        <v>7.82</v>
      </c>
      <c r="E1071">
        <v>6.36</v>
      </c>
      <c r="F1071">
        <v>2.73</v>
      </c>
      <c r="G1071">
        <v>5.45</v>
      </c>
      <c r="H1071">
        <v>1.64</v>
      </c>
      <c r="I1071">
        <v>38.909999999999997</v>
      </c>
      <c r="J1071">
        <v>3.82</v>
      </c>
      <c r="K1071">
        <v>7.09</v>
      </c>
      <c r="L1071">
        <v>10.91</v>
      </c>
      <c r="M1071">
        <v>6.18</v>
      </c>
      <c r="N1071">
        <v>0</v>
      </c>
      <c r="O1071">
        <v>5.09</v>
      </c>
      <c r="P1071">
        <f t="shared" si="48"/>
        <v>105.63999999999999</v>
      </c>
      <c r="Q1071">
        <v>105.63999999999999</v>
      </c>
      <c r="R1071">
        <f t="shared" si="49"/>
        <v>1</v>
      </c>
      <c r="S1071">
        <f t="shared" si="50"/>
        <v>100</v>
      </c>
    </row>
    <row r="1072" spans="1:19" x14ac:dyDescent="0.25">
      <c r="A1072">
        <v>1071</v>
      </c>
      <c r="C1072">
        <v>9.82</v>
      </c>
      <c r="D1072">
        <v>8</v>
      </c>
      <c r="E1072">
        <v>6.55</v>
      </c>
      <c r="F1072">
        <v>2.5499999999999998</v>
      </c>
      <c r="G1072">
        <v>5.64</v>
      </c>
      <c r="H1072">
        <v>1.45</v>
      </c>
      <c r="I1072">
        <v>38.909999999999997</v>
      </c>
      <c r="J1072">
        <v>3.64</v>
      </c>
      <c r="K1072">
        <v>7.27</v>
      </c>
      <c r="L1072">
        <v>10.91</v>
      </c>
      <c r="M1072">
        <v>6.18</v>
      </c>
      <c r="N1072">
        <v>0</v>
      </c>
      <c r="O1072">
        <v>5.09</v>
      </c>
      <c r="P1072">
        <f t="shared" si="48"/>
        <v>106.00999999999999</v>
      </c>
      <c r="Q1072">
        <v>106.00999999999999</v>
      </c>
      <c r="R1072">
        <f t="shared" si="49"/>
        <v>1</v>
      </c>
      <c r="S1072">
        <f t="shared" si="50"/>
        <v>100</v>
      </c>
    </row>
    <row r="1073" spans="1:19" x14ac:dyDescent="0.25">
      <c r="A1073">
        <v>1072</v>
      </c>
      <c r="C1073">
        <v>9.64</v>
      </c>
      <c r="D1073">
        <v>8</v>
      </c>
      <c r="E1073">
        <v>6.36</v>
      </c>
      <c r="F1073">
        <v>2.73</v>
      </c>
      <c r="G1073">
        <v>6</v>
      </c>
      <c r="H1073">
        <v>1.64</v>
      </c>
      <c r="I1073">
        <v>38.729999999999997</v>
      </c>
      <c r="J1073">
        <v>3.82</v>
      </c>
      <c r="K1073">
        <v>7.09</v>
      </c>
      <c r="L1073">
        <v>10.91</v>
      </c>
      <c r="M1073">
        <v>6.18</v>
      </c>
      <c r="N1073">
        <v>0</v>
      </c>
      <c r="O1073">
        <v>5.27</v>
      </c>
      <c r="P1073">
        <f t="shared" si="48"/>
        <v>106.36999999999999</v>
      </c>
      <c r="Q1073">
        <v>106.36999999999999</v>
      </c>
      <c r="R1073">
        <f t="shared" si="49"/>
        <v>1</v>
      </c>
      <c r="S1073">
        <f t="shared" si="50"/>
        <v>100</v>
      </c>
    </row>
    <row r="1074" spans="1:19" x14ac:dyDescent="0.25">
      <c r="A1074">
        <v>1073</v>
      </c>
      <c r="C1074">
        <v>9.82</v>
      </c>
      <c r="D1074">
        <v>8</v>
      </c>
      <c r="E1074">
        <v>6.55</v>
      </c>
      <c r="F1074">
        <v>2.5499999999999998</v>
      </c>
      <c r="G1074">
        <v>5.64</v>
      </c>
      <c r="H1074">
        <v>1.45</v>
      </c>
      <c r="I1074">
        <v>38.909999999999997</v>
      </c>
      <c r="J1074">
        <v>3.82</v>
      </c>
      <c r="K1074">
        <v>7.27</v>
      </c>
      <c r="L1074">
        <v>10.91</v>
      </c>
      <c r="M1074">
        <v>6</v>
      </c>
      <c r="N1074">
        <v>0</v>
      </c>
      <c r="O1074">
        <v>5.09</v>
      </c>
      <c r="P1074">
        <f t="shared" si="48"/>
        <v>106.00999999999999</v>
      </c>
      <c r="Q1074">
        <v>106.00999999999999</v>
      </c>
      <c r="R1074">
        <f t="shared" si="49"/>
        <v>1</v>
      </c>
      <c r="S1074">
        <f t="shared" si="50"/>
        <v>100</v>
      </c>
    </row>
    <row r="1075" spans="1:19" x14ac:dyDescent="0.25">
      <c r="A1075">
        <v>1074</v>
      </c>
      <c r="C1075">
        <v>9.82</v>
      </c>
      <c r="D1075">
        <v>8</v>
      </c>
      <c r="E1075">
        <v>6.55</v>
      </c>
      <c r="F1075">
        <v>2.6399999999999899</v>
      </c>
      <c r="G1075">
        <v>5.64</v>
      </c>
      <c r="H1075">
        <v>1.45</v>
      </c>
      <c r="I1075">
        <v>38.729999999999997</v>
      </c>
      <c r="J1075">
        <v>3.82</v>
      </c>
      <c r="K1075">
        <v>7.09</v>
      </c>
      <c r="L1075">
        <v>10.91</v>
      </c>
      <c r="M1075">
        <v>6.18</v>
      </c>
      <c r="N1075">
        <v>0</v>
      </c>
      <c r="O1075">
        <v>5.09</v>
      </c>
      <c r="P1075">
        <f t="shared" si="48"/>
        <v>105.91999999999999</v>
      </c>
      <c r="Q1075">
        <v>105.91999999999999</v>
      </c>
      <c r="R1075">
        <f t="shared" si="49"/>
        <v>1</v>
      </c>
      <c r="S1075">
        <f t="shared" si="50"/>
        <v>100</v>
      </c>
    </row>
    <row r="1076" spans="1:19" x14ac:dyDescent="0.25">
      <c r="A1076">
        <v>1075</v>
      </c>
      <c r="C1076">
        <v>9.82</v>
      </c>
      <c r="D1076">
        <v>8</v>
      </c>
      <c r="E1076">
        <v>6.55</v>
      </c>
      <c r="F1076">
        <v>2.73</v>
      </c>
      <c r="G1076">
        <v>5.64</v>
      </c>
      <c r="H1076">
        <v>1.45</v>
      </c>
      <c r="I1076">
        <v>38.909999999999997</v>
      </c>
      <c r="J1076">
        <v>3.82</v>
      </c>
      <c r="K1076">
        <v>7.18</v>
      </c>
      <c r="L1076">
        <v>10.91</v>
      </c>
      <c r="M1076">
        <v>6.18</v>
      </c>
      <c r="N1076">
        <v>0</v>
      </c>
      <c r="O1076">
        <v>5.09</v>
      </c>
      <c r="P1076">
        <f t="shared" si="48"/>
        <v>106.28</v>
      </c>
      <c r="Q1076">
        <v>106.28</v>
      </c>
      <c r="R1076">
        <f t="shared" si="49"/>
        <v>1</v>
      </c>
      <c r="S1076">
        <f t="shared" si="50"/>
        <v>100</v>
      </c>
    </row>
    <row r="1077" spans="1:19" x14ac:dyDescent="0.25">
      <c r="A1077">
        <v>1076</v>
      </c>
      <c r="C1077">
        <v>9.64</v>
      </c>
      <c r="D1077">
        <v>7.82</v>
      </c>
      <c r="E1077">
        <v>6.55</v>
      </c>
      <c r="F1077">
        <v>2.73</v>
      </c>
      <c r="G1077">
        <v>5.45</v>
      </c>
      <c r="H1077">
        <v>1.45</v>
      </c>
      <c r="I1077">
        <v>38.909999999999997</v>
      </c>
      <c r="J1077">
        <v>3.64</v>
      </c>
      <c r="K1077">
        <v>7.27</v>
      </c>
      <c r="L1077">
        <v>10.91</v>
      </c>
      <c r="M1077">
        <v>6.18</v>
      </c>
      <c r="N1077">
        <v>0</v>
      </c>
      <c r="O1077">
        <v>5.09</v>
      </c>
      <c r="P1077">
        <f t="shared" si="48"/>
        <v>105.64000000000001</v>
      </c>
      <c r="Q1077">
        <v>105.64000000000001</v>
      </c>
      <c r="R1077">
        <f t="shared" si="49"/>
        <v>1</v>
      </c>
      <c r="S1077">
        <f t="shared" si="50"/>
        <v>100</v>
      </c>
    </row>
    <row r="1078" spans="1:19" x14ac:dyDescent="0.25">
      <c r="A1078">
        <v>1077</v>
      </c>
      <c r="C1078">
        <v>9.64</v>
      </c>
      <c r="D1078">
        <v>8</v>
      </c>
      <c r="E1078">
        <v>6.36</v>
      </c>
      <c r="F1078">
        <v>2.5499999999999998</v>
      </c>
      <c r="G1078">
        <v>5.64</v>
      </c>
      <c r="H1078">
        <v>1.64</v>
      </c>
      <c r="I1078">
        <v>39.090000000000003</v>
      </c>
      <c r="J1078">
        <v>3.82</v>
      </c>
      <c r="K1078">
        <v>7.09</v>
      </c>
      <c r="L1078">
        <v>10.91</v>
      </c>
      <c r="M1078">
        <v>6.18</v>
      </c>
      <c r="N1078">
        <v>0</v>
      </c>
      <c r="O1078">
        <v>4.91</v>
      </c>
      <c r="P1078">
        <f t="shared" si="48"/>
        <v>105.82999999999998</v>
      </c>
      <c r="Q1078">
        <v>105.82999999999998</v>
      </c>
      <c r="R1078">
        <f t="shared" si="49"/>
        <v>1</v>
      </c>
      <c r="S1078">
        <f t="shared" si="50"/>
        <v>100</v>
      </c>
    </row>
    <row r="1079" spans="1:19" x14ac:dyDescent="0.25">
      <c r="A1079">
        <v>1078</v>
      </c>
      <c r="C1079">
        <v>9.82</v>
      </c>
      <c r="D1079">
        <v>8</v>
      </c>
      <c r="E1079">
        <v>6.55</v>
      </c>
      <c r="F1079">
        <v>2.5499999999999998</v>
      </c>
      <c r="G1079">
        <v>5.64</v>
      </c>
      <c r="H1079">
        <v>1.27</v>
      </c>
      <c r="I1079">
        <v>38.729999999999997</v>
      </c>
      <c r="J1079">
        <v>3.64</v>
      </c>
      <c r="K1079">
        <v>7.27</v>
      </c>
      <c r="L1079">
        <v>10.91</v>
      </c>
      <c r="M1079">
        <v>6.18</v>
      </c>
      <c r="N1079">
        <v>0</v>
      </c>
      <c r="O1079">
        <v>5.09</v>
      </c>
      <c r="P1079">
        <f t="shared" si="48"/>
        <v>105.65</v>
      </c>
      <c r="Q1079">
        <v>105.65</v>
      </c>
      <c r="R1079">
        <f t="shared" si="49"/>
        <v>1</v>
      </c>
      <c r="S1079">
        <f t="shared" si="50"/>
        <v>100</v>
      </c>
    </row>
    <row r="1080" spans="1:19" x14ac:dyDescent="0.25">
      <c r="A1080">
        <v>1079</v>
      </c>
      <c r="C1080">
        <v>9.64</v>
      </c>
      <c r="D1080">
        <v>7.82</v>
      </c>
      <c r="E1080">
        <v>6.36</v>
      </c>
      <c r="F1080">
        <v>2.73</v>
      </c>
      <c r="G1080">
        <v>5.82</v>
      </c>
      <c r="H1080">
        <v>1.3599999999999901</v>
      </c>
      <c r="I1080">
        <v>38.819999999999901</v>
      </c>
      <c r="J1080">
        <v>3.73</v>
      </c>
      <c r="K1080">
        <v>7.09</v>
      </c>
      <c r="L1080">
        <v>10.91</v>
      </c>
      <c r="M1080">
        <v>6.18</v>
      </c>
      <c r="N1080">
        <v>0</v>
      </c>
      <c r="O1080">
        <v>5.09</v>
      </c>
      <c r="P1080">
        <f t="shared" si="48"/>
        <v>105.5499999999999</v>
      </c>
      <c r="Q1080">
        <v>105.5499999999999</v>
      </c>
      <c r="R1080">
        <f t="shared" si="49"/>
        <v>1</v>
      </c>
      <c r="S1080">
        <f t="shared" si="50"/>
        <v>100</v>
      </c>
    </row>
    <row r="1081" spans="1:19" x14ac:dyDescent="0.25">
      <c r="A1081">
        <v>1080</v>
      </c>
      <c r="C1081">
        <v>9.64</v>
      </c>
      <c r="D1081">
        <v>7.91</v>
      </c>
      <c r="E1081">
        <v>6.4550000000000001</v>
      </c>
      <c r="F1081">
        <v>2.73</v>
      </c>
      <c r="G1081">
        <v>5.6349999999999998</v>
      </c>
      <c r="H1081">
        <v>1.45</v>
      </c>
      <c r="I1081">
        <v>38.909999999999997</v>
      </c>
      <c r="J1081">
        <v>3.82</v>
      </c>
      <c r="K1081">
        <v>7.27</v>
      </c>
      <c r="L1081">
        <v>10.91</v>
      </c>
      <c r="M1081">
        <v>6</v>
      </c>
      <c r="N1081">
        <v>0</v>
      </c>
      <c r="O1081">
        <v>5.09</v>
      </c>
      <c r="P1081">
        <f t="shared" si="48"/>
        <v>105.82</v>
      </c>
      <c r="Q1081">
        <v>105.82</v>
      </c>
      <c r="R1081">
        <f t="shared" si="49"/>
        <v>1</v>
      </c>
      <c r="S1081">
        <f t="shared" si="50"/>
        <v>100</v>
      </c>
    </row>
    <row r="1082" spans="1:19" x14ac:dyDescent="0.25">
      <c r="A1082">
        <v>1081</v>
      </c>
      <c r="C1082">
        <v>9.64</v>
      </c>
      <c r="D1082">
        <v>8</v>
      </c>
      <c r="E1082">
        <v>6.55</v>
      </c>
      <c r="F1082">
        <v>2.73</v>
      </c>
      <c r="G1082">
        <v>5.45</v>
      </c>
      <c r="H1082">
        <v>1.45</v>
      </c>
      <c r="I1082">
        <v>39.090000000000003</v>
      </c>
      <c r="J1082">
        <v>3.82</v>
      </c>
      <c r="K1082">
        <v>7.18</v>
      </c>
      <c r="L1082">
        <v>10.91</v>
      </c>
      <c r="M1082">
        <v>6.09</v>
      </c>
      <c r="N1082">
        <v>0</v>
      </c>
      <c r="O1082">
        <v>5.09</v>
      </c>
      <c r="P1082">
        <f t="shared" si="48"/>
        <v>106</v>
      </c>
      <c r="Q1082">
        <v>106</v>
      </c>
      <c r="R1082">
        <f t="shared" si="49"/>
        <v>1</v>
      </c>
      <c r="S1082">
        <f t="shared" si="50"/>
        <v>100</v>
      </c>
    </row>
    <row r="1083" spans="1:19" x14ac:dyDescent="0.25">
      <c r="A1083">
        <v>1082</v>
      </c>
      <c r="C1083">
        <v>9.82</v>
      </c>
      <c r="D1083">
        <v>8</v>
      </c>
      <c r="E1083">
        <v>6.55</v>
      </c>
      <c r="F1083">
        <v>2.5499999999999998</v>
      </c>
      <c r="G1083">
        <v>5.64</v>
      </c>
      <c r="H1083">
        <v>1.45</v>
      </c>
      <c r="I1083">
        <v>39.090000000000003</v>
      </c>
      <c r="J1083">
        <v>4</v>
      </c>
      <c r="K1083">
        <v>7.09</v>
      </c>
      <c r="L1083">
        <v>10.91</v>
      </c>
      <c r="M1083">
        <v>6.18</v>
      </c>
      <c r="N1083">
        <v>0</v>
      </c>
      <c r="O1083">
        <v>5.09</v>
      </c>
      <c r="P1083">
        <f t="shared" si="48"/>
        <v>106.37</v>
      </c>
      <c r="Q1083">
        <v>106.37</v>
      </c>
      <c r="R1083">
        <f t="shared" si="49"/>
        <v>1</v>
      </c>
      <c r="S1083">
        <f t="shared" si="50"/>
        <v>100</v>
      </c>
    </row>
    <row r="1084" spans="1:19" x14ac:dyDescent="0.25">
      <c r="A1084">
        <v>1083</v>
      </c>
      <c r="C1084">
        <v>9.64</v>
      </c>
      <c r="D1084">
        <v>7.82</v>
      </c>
      <c r="E1084">
        <v>6.36</v>
      </c>
      <c r="F1084">
        <v>2.73</v>
      </c>
      <c r="G1084">
        <v>5.45</v>
      </c>
      <c r="H1084">
        <v>1.27</v>
      </c>
      <c r="I1084">
        <v>38.909999999999997</v>
      </c>
      <c r="J1084">
        <v>3.82</v>
      </c>
      <c r="K1084">
        <v>7.27</v>
      </c>
      <c r="L1084">
        <v>10.91</v>
      </c>
      <c r="M1084">
        <v>6.18</v>
      </c>
      <c r="N1084">
        <v>0</v>
      </c>
      <c r="O1084">
        <v>5.09</v>
      </c>
      <c r="P1084">
        <f t="shared" si="48"/>
        <v>105.44999999999999</v>
      </c>
      <c r="Q1084">
        <v>105.44999999999999</v>
      </c>
      <c r="R1084">
        <f t="shared" si="49"/>
        <v>1</v>
      </c>
      <c r="S1084">
        <f t="shared" si="50"/>
        <v>100</v>
      </c>
    </row>
    <row r="1085" spans="1:19" x14ac:dyDescent="0.25">
      <c r="A1085">
        <v>1084</v>
      </c>
      <c r="C1085">
        <v>9.82</v>
      </c>
      <c r="D1085">
        <v>8</v>
      </c>
      <c r="E1085">
        <v>6.55</v>
      </c>
      <c r="F1085">
        <v>2.5499999999999998</v>
      </c>
      <c r="G1085">
        <v>5.64</v>
      </c>
      <c r="H1085">
        <v>1.27</v>
      </c>
      <c r="I1085">
        <v>38.909999999999997</v>
      </c>
      <c r="J1085">
        <v>3.82</v>
      </c>
      <c r="K1085">
        <v>7.09</v>
      </c>
      <c r="L1085">
        <v>10.91</v>
      </c>
      <c r="M1085">
        <v>6</v>
      </c>
      <c r="N1085">
        <v>0</v>
      </c>
      <c r="O1085">
        <v>5.09</v>
      </c>
      <c r="P1085">
        <f t="shared" si="48"/>
        <v>105.65</v>
      </c>
      <c r="Q1085">
        <v>105.65</v>
      </c>
      <c r="R1085">
        <f t="shared" si="49"/>
        <v>1</v>
      </c>
      <c r="S1085">
        <f t="shared" si="50"/>
        <v>100</v>
      </c>
    </row>
    <row r="1086" spans="1:19" x14ac:dyDescent="0.25">
      <c r="A1086">
        <v>1085</v>
      </c>
      <c r="C1086">
        <v>9.82</v>
      </c>
      <c r="D1086">
        <v>8</v>
      </c>
      <c r="E1086">
        <v>6.36</v>
      </c>
      <c r="F1086">
        <v>2.5499999999999998</v>
      </c>
      <c r="G1086">
        <v>8.18</v>
      </c>
      <c r="H1086">
        <v>1.45</v>
      </c>
      <c r="I1086">
        <v>39.090000000000003</v>
      </c>
      <c r="J1086">
        <v>4</v>
      </c>
      <c r="K1086">
        <v>7.27</v>
      </c>
      <c r="L1086">
        <v>11.09</v>
      </c>
      <c r="M1086">
        <v>6.18</v>
      </c>
      <c r="N1086">
        <v>0</v>
      </c>
      <c r="O1086">
        <v>5.09</v>
      </c>
      <c r="P1086">
        <f t="shared" si="48"/>
        <v>109.08000000000001</v>
      </c>
      <c r="Q1086">
        <v>109.08000000000001</v>
      </c>
      <c r="R1086">
        <f t="shared" si="49"/>
        <v>1</v>
      </c>
      <c r="S1086">
        <f t="shared" si="50"/>
        <v>100</v>
      </c>
    </row>
    <row r="1087" spans="1:19" x14ac:dyDescent="0.25">
      <c r="A1087">
        <v>1086</v>
      </c>
      <c r="C1087">
        <v>9.82</v>
      </c>
      <c r="D1087">
        <v>8</v>
      </c>
      <c r="E1087">
        <v>6.55</v>
      </c>
      <c r="F1087">
        <v>2.73</v>
      </c>
      <c r="G1087">
        <v>5.64</v>
      </c>
      <c r="H1087">
        <v>1.45</v>
      </c>
      <c r="I1087">
        <v>39.090000000000003</v>
      </c>
      <c r="J1087">
        <v>4</v>
      </c>
      <c r="K1087">
        <v>7.09</v>
      </c>
      <c r="L1087">
        <v>10.91</v>
      </c>
      <c r="M1087">
        <v>6.18</v>
      </c>
      <c r="N1087">
        <v>0</v>
      </c>
      <c r="O1087">
        <v>4.91</v>
      </c>
      <c r="P1087">
        <f t="shared" si="48"/>
        <v>106.37</v>
      </c>
      <c r="Q1087">
        <v>106.37</v>
      </c>
      <c r="R1087">
        <f t="shared" si="49"/>
        <v>1</v>
      </c>
      <c r="S1087">
        <f t="shared" si="50"/>
        <v>100</v>
      </c>
    </row>
    <row r="1088" spans="1:19" x14ac:dyDescent="0.25">
      <c r="A1088">
        <v>1087</v>
      </c>
      <c r="C1088">
        <v>9.82</v>
      </c>
      <c r="D1088">
        <v>8</v>
      </c>
      <c r="E1088">
        <v>6.55</v>
      </c>
      <c r="F1088">
        <v>2.6399999999999899</v>
      </c>
      <c r="G1088">
        <v>5.5449999999999999</v>
      </c>
      <c r="H1088">
        <v>1.45</v>
      </c>
      <c r="I1088">
        <v>39.270000000000003</v>
      </c>
      <c r="J1088">
        <v>3.64</v>
      </c>
      <c r="K1088">
        <v>7.27</v>
      </c>
      <c r="L1088">
        <v>10.91</v>
      </c>
      <c r="M1088">
        <v>6.18</v>
      </c>
      <c r="N1088">
        <v>0</v>
      </c>
      <c r="O1088">
        <v>5.09</v>
      </c>
      <c r="P1088">
        <f t="shared" si="48"/>
        <v>106.36500000000001</v>
      </c>
      <c r="Q1088">
        <v>106.36500000000001</v>
      </c>
      <c r="R1088">
        <f t="shared" si="49"/>
        <v>1</v>
      </c>
      <c r="S1088">
        <f t="shared" si="50"/>
        <v>100</v>
      </c>
    </row>
    <row r="1089" spans="1:19" x14ac:dyDescent="0.25">
      <c r="A1089">
        <v>1088</v>
      </c>
      <c r="C1089">
        <v>9.82</v>
      </c>
      <c r="D1089">
        <v>8</v>
      </c>
      <c r="E1089">
        <v>6.55</v>
      </c>
      <c r="F1089">
        <v>2.5499999999999998</v>
      </c>
      <c r="G1089">
        <v>5.45</v>
      </c>
      <c r="H1089">
        <v>1.27</v>
      </c>
      <c r="I1089">
        <v>38.909999999999997</v>
      </c>
      <c r="J1089">
        <v>3.82</v>
      </c>
      <c r="K1089">
        <v>7.27</v>
      </c>
      <c r="L1089">
        <v>11</v>
      </c>
      <c r="M1089">
        <v>6.09</v>
      </c>
      <c r="N1089">
        <v>0</v>
      </c>
      <c r="O1089">
        <v>5.09</v>
      </c>
      <c r="P1089">
        <f t="shared" si="48"/>
        <v>105.82000000000001</v>
      </c>
      <c r="Q1089">
        <v>105.82000000000001</v>
      </c>
      <c r="R1089">
        <f t="shared" si="49"/>
        <v>1</v>
      </c>
      <c r="S1089">
        <f t="shared" si="50"/>
        <v>100</v>
      </c>
    </row>
    <row r="1090" spans="1:19" x14ac:dyDescent="0.25">
      <c r="A1090">
        <v>1089</v>
      </c>
      <c r="C1090">
        <v>9.82</v>
      </c>
      <c r="D1090">
        <v>7.82</v>
      </c>
      <c r="E1090">
        <v>6.55</v>
      </c>
      <c r="F1090">
        <v>2.5499999999999998</v>
      </c>
      <c r="G1090">
        <v>5.64</v>
      </c>
      <c r="H1090">
        <v>1.45</v>
      </c>
      <c r="I1090">
        <v>39.090000000000003</v>
      </c>
      <c r="J1090">
        <v>4</v>
      </c>
      <c r="K1090">
        <v>7.27</v>
      </c>
      <c r="L1090">
        <v>11.09</v>
      </c>
      <c r="M1090">
        <v>6</v>
      </c>
      <c r="N1090">
        <v>0</v>
      </c>
      <c r="O1090">
        <v>5.09</v>
      </c>
      <c r="P1090">
        <f t="shared" si="48"/>
        <v>106.37000000000002</v>
      </c>
      <c r="Q1090">
        <v>106.37000000000002</v>
      </c>
      <c r="R1090">
        <f t="shared" si="49"/>
        <v>1</v>
      </c>
      <c r="S1090">
        <f t="shared" si="50"/>
        <v>100</v>
      </c>
    </row>
    <row r="1091" spans="1:19" x14ac:dyDescent="0.25">
      <c r="A1091">
        <v>1090</v>
      </c>
      <c r="C1091">
        <v>9.82</v>
      </c>
      <c r="D1091">
        <v>8</v>
      </c>
      <c r="E1091">
        <v>6.55</v>
      </c>
      <c r="F1091">
        <v>2.5499999999999998</v>
      </c>
      <c r="G1091">
        <v>5.45</v>
      </c>
      <c r="H1091">
        <v>1.64</v>
      </c>
      <c r="I1091">
        <v>39.090000000000003</v>
      </c>
      <c r="J1091">
        <v>3.82</v>
      </c>
      <c r="K1091">
        <v>7.09</v>
      </c>
      <c r="L1091">
        <v>10.91</v>
      </c>
      <c r="M1091">
        <v>6.36</v>
      </c>
      <c r="N1091">
        <v>0</v>
      </c>
      <c r="O1091">
        <v>5.09</v>
      </c>
      <c r="P1091">
        <f t="shared" ref="P1091:P1154" si="51">SUM(C1091:O1091)</f>
        <v>106.37</v>
      </c>
      <c r="Q1091">
        <v>106.37</v>
      </c>
      <c r="R1091">
        <f t="shared" ref="R1091:R1154" si="52">P1091/Q1091</f>
        <v>1</v>
      </c>
      <c r="S1091">
        <f t="shared" ref="S1091:S1154" si="53">R1091*100</f>
        <v>100</v>
      </c>
    </row>
    <row r="1092" spans="1:19" x14ac:dyDescent="0.25">
      <c r="A1092">
        <v>1091</v>
      </c>
      <c r="C1092">
        <v>9.64</v>
      </c>
      <c r="D1092">
        <v>8</v>
      </c>
      <c r="E1092">
        <v>6.36</v>
      </c>
      <c r="F1092">
        <v>2.73</v>
      </c>
      <c r="G1092">
        <v>5.64</v>
      </c>
      <c r="H1092">
        <v>1.45</v>
      </c>
      <c r="I1092">
        <v>39.270000000000003</v>
      </c>
      <c r="J1092">
        <v>4</v>
      </c>
      <c r="K1092">
        <v>7.27</v>
      </c>
      <c r="L1092">
        <v>10.91</v>
      </c>
      <c r="M1092">
        <v>6</v>
      </c>
      <c r="N1092">
        <v>0</v>
      </c>
      <c r="O1092">
        <v>5.27</v>
      </c>
      <c r="P1092">
        <f t="shared" si="51"/>
        <v>106.53999999999999</v>
      </c>
      <c r="Q1092">
        <v>106.53999999999999</v>
      </c>
      <c r="R1092">
        <f t="shared" si="52"/>
        <v>1</v>
      </c>
      <c r="S1092">
        <f t="shared" si="53"/>
        <v>100</v>
      </c>
    </row>
    <row r="1093" spans="1:19" x14ac:dyDescent="0.25">
      <c r="A1093">
        <v>1092</v>
      </c>
      <c r="C1093">
        <v>9.82</v>
      </c>
      <c r="D1093">
        <v>8</v>
      </c>
      <c r="E1093">
        <v>6.55</v>
      </c>
      <c r="F1093">
        <v>2.5499999999999998</v>
      </c>
      <c r="G1093">
        <v>5.64</v>
      </c>
      <c r="H1093">
        <v>1.5449999999999999</v>
      </c>
      <c r="I1093">
        <v>39.18</v>
      </c>
      <c r="J1093">
        <v>3.91</v>
      </c>
      <c r="K1093">
        <v>7.09</v>
      </c>
      <c r="L1093">
        <v>10.91</v>
      </c>
      <c r="M1093">
        <v>6.36</v>
      </c>
      <c r="N1093">
        <v>0</v>
      </c>
      <c r="O1093">
        <v>5.09</v>
      </c>
      <c r="P1093">
        <f t="shared" si="51"/>
        <v>106.645</v>
      </c>
      <c r="Q1093">
        <v>106.645</v>
      </c>
      <c r="R1093">
        <f t="shared" si="52"/>
        <v>1</v>
      </c>
      <c r="S1093">
        <f t="shared" si="53"/>
        <v>100</v>
      </c>
    </row>
    <row r="1094" spans="1:19" x14ac:dyDescent="0.25">
      <c r="A1094">
        <v>1093</v>
      </c>
      <c r="C1094">
        <v>9.73</v>
      </c>
      <c r="D1094">
        <v>7.91</v>
      </c>
      <c r="E1094">
        <v>6.55</v>
      </c>
      <c r="F1094">
        <v>2.5499999999999998</v>
      </c>
      <c r="G1094">
        <v>5.64</v>
      </c>
      <c r="H1094">
        <v>1.64</v>
      </c>
      <c r="I1094">
        <v>39.090000000000003</v>
      </c>
      <c r="J1094">
        <v>3.82</v>
      </c>
      <c r="K1094">
        <v>7.27</v>
      </c>
      <c r="L1094">
        <v>11.09</v>
      </c>
      <c r="M1094">
        <v>6</v>
      </c>
      <c r="N1094">
        <v>0</v>
      </c>
      <c r="O1094">
        <v>5.27</v>
      </c>
      <c r="P1094">
        <f t="shared" si="51"/>
        <v>106.56</v>
      </c>
      <c r="Q1094">
        <v>106.56</v>
      </c>
      <c r="R1094">
        <f t="shared" si="52"/>
        <v>1</v>
      </c>
      <c r="S1094">
        <f t="shared" si="53"/>
        <v>100</v>
      </c>
    </row>
    <row r="1095" spans="1:19" x14ac:dyDescent="0.25">
      <c r="A1095">
        <v>1094</v>
      </c>
      <c r="C1095">
        <v>9.64</v>
      </c>
      <c r="D1095">
        <v>7.82</v>
      </c>
      <c r="E1095">
        <v>6.55</v>
      </c>
      <c r="F1095">
        <v>2.5499999999999998</v>
      </c>
      <c r="G1095">
        <v>5.64</v>
      </c>
      <c r="H1095">
        <v>1.45</v>
      </c>
      <c r="I1095">
        <v>39.090000000000003</v>
      </c>
      <c r="J1095">
        <v>4</v>
      </c>
      <c r="K1095">
        <v>7.18</v>
      </c>
      <c r="L1095">
        <v>10.91</v>
      </c>
      <c r="M1095">
        <v>6.18</v>
      </c>
      <c r="N1095">
        <v>0</v>
      </c>
      <c r="O1095">
        <v>5.27</v>
      </c>
      <c r="P1095">
        <f t="shared" si="51"/>
        <v>106.28000000000002</v>
      </c>
      <c r="Q1095">
        <v>106.28000000000002</v>
      </c>
      <c r="R1095">
        <f t="shared" si="52"/>
        <v>1</v>
      </c>
      <c r="S1095">
        <f t="shared" si="53"/>
        <v>100</v>
      </c>
    </row>
    <row r="1096" spans="1:19" x14ac:dyDescent="0.25">
      <c r="A1096">
        <v>1095</v>
      </c>
      <c r="C1096">
        <v>9.82</v>
      </c>
      <c r="D1096">
        <v>8</v>
      </c>
      <c r="E1096">
        <v>6.55</v>
      </c>
      <c r="F1096">
        <v>2.73</v>
      </c>
      <c r="G1096">
        <v>5.64</v>
      </c>
      <c r="H1096">
        <v>1.82</v>
      </c>
      <c r="I1096">
        <v>39.090000000000003</v>
      </c>
      <c r="J1096">
        <v>3.82</v>
      </c>
      <c r="K1096">
        <v>7.09</v>
      </c>
      <c r="L1096">
        <v>10.73</v>
      </c>
      <c r="M1096">
        <v>6.36</v>
      </c>
      <c r="N1096">
        <v>0</v>
      </c>
      <c r="O1096">
        <v>5.27</v>
      </c>
      <c r="P1096">
        <f t="shared" si="51"/>
        <v>106.92</v>
      </c>
      <c r="Q1096">
        <v>106.92</v>
      </c>
      <c r="R1096">
        <f t="shared" si="52"/>
        <v>1</v>
      </c>
      <c r="S1096">
        <f t="shared" si="53"/>
        <v>100</v>
      </c>
    </row>
    <row r="1097" spans="1:19" x14ac:dyDescent="0.25">
      <c r="A1097">
        <v>1096</v>
      </c>
      <c r="C1097">
        <v>9.82</v>
      </c>
      <c r="D1097">
        <v>8</v>
      </c>
      <c r="E1097">
        <v>6.55</v>
      </c>
      <c r="F1097">
        <v>2.5499999999999998</v>
      </c>
      <c r="G1097">
        <v>5.64</v>
      </c>
      <c r="H1097">
        <v>1.64</v>
      </c>
      <c r="I1097">
        <v>39.090000000000003</v>
      </c>
      <c r="J1097">
        <v>4</v>
      </c>
      <c r="K1097">
        <v>7.27</v>
      </c>
      <c r="L1097">
        <v>11.09</v>
      </c>
      <c r="M1097">
        <v>6.18</v>
      </c>
      <c r="N1097">
        <v>0</v>
      </c>
      <c r="O1097">
        <v>5.27</v>
      </c>
      <c r="P1097">
        <f t="shared" si="51"/>
        <v>107.10000000000001</v>
      </c>
      <c r="Q1097">
        <v>107.10000000000001</v>
      </c>
      <c r="R1097">
        <f t="shared" si="52"/>
        <v>1</v>
      </c>
      <c r="S1097">
        <f t="shared" si="53"/>
        <v>100</v>
      </c>
    </row>
    <row r="1098" spans="1:19" x14ac:dyDescent="0.25">
      <c r="A1098">
        <v>1097</v>
      </c>
      <c r="C1098">
        <v>9.82</v>
      </c>
      <c r="D1098">
        <v>8</v>
      </c>
      <c r="E1098">
        <v>6.55</v>
      </c>
      <c r="F1098">
        <v>2.5499999999999998</v>
      </c>
      <c r="G1098">
        <v>5.64</v>
      </c>
      <c r="H1098">
        <v>1.64</v>
      </c>
      <c r="I1098">
        <v>39.090000000000003</v>
      </c>
      <c r="J1098">
        <v>3.82</v>
      </c>
      <c r="K1098">
        <v>7.09</v>
      </c>
      <c r="L1098">
        <v>10.91</v>
      </c>
      <c r="M1098">
        <v>6.18</v>
      </c>
      <c r="N1098">
        <v>0</v>
      </c>
      <c r="O1098">
        <v>5.27</v>
      </c>
      <c r="P1098">
        <f t="shared" si="51"/>
        <v>106.55999999999999</v>
      </c>
      <c r="Q1098">
        <v>106.55999999999999</v>
      </c>
      <c r="R1098">
        <f t="shared" si="52"/>
        <v>1</v>
      </c>
      <c r="S1098">
        <f t="shared" si="53"/>
        <v>100</v>
      </c>
    </row>
    <row r="1099" spans="1:19" x14ac:dyDescent="0.25">
      <c r="A1099">
        <v>1098</v>
      </c>
      <c r="C1099">
        <v>9.82</v>
      </c>
      <c r="D1099">
        <v>7.82</v>
      </c>
      <c r="E1099">
        <v>6.55</v>
      </c>
      <c r="F1099">
        <v>2.5499999999999998</v>
      </c>
      <c r="G1099">
        <v>5.45</v>
      </c>
      <c r="H1099">
        <v>1.82</v>
      </c>
      <c r="I1099">
        <v>38.909999999999997</v>
      </c>
      <c r="J1099">
        <v>3.82</v>
      </c>
      <c r="K1099">
        <v>7.27</v>
      </c>
      <c r="L1099">
        <v>10.91</v>
      </c>
      <c r="M1099">
        <v>6.18</v>
      </c>
      <c r="N1099">
        <v>0</v>
      </c>
      <c r="O1099">
        <v>5.09</v>
      </c>
      <c r="P1099">
        <f t="shared" si="51"/>
        <v>106.19</v>
      </c>
      <c r="Q1099">
        <v>106.19</v>
      </c>
      <c r="R1099">
        <f t="shared" si="52"/>
        <v>1</v>
      </c>
      <c r="S1099">
        <f t="shared" si="53"/>
        <v>100</v>
      </c>
    </row>
    <row r="1100" spans="1:19" x14ac:dyDescent="0.25">
      <c r="A1100">
        <v>1099</v>
      </c>
      <c r="C1100">
        <v>9.82</v>
      </c>
      <c r="D1100">
        <v>8</v>
      </c>
      <c r="E1100">
        <v>6.36</v>
      </c>
      <c r="F1100">
        <v>2.73</v>
      </c>
      <c r="G1100">
        <v>5.64</v>
      </c>
      <c r="H1100">
        <v>1.64</v>
      </c>
      <c r="I1100">
        <v>39.090000000000003</v>
      </c>
      <c r="J1100">
        <v>3.82</v>
      </c>
      <c r="K1100">
        <v>7.09</v>
      </c>
      <c r="L1100">
        <v>10.91</v>
      </c>
      <c r="M1100">
        <v>6</v>
      </c>
      <c r="N1100">
        <v>0</v>
      </c>
      <c r="O1100">
        <v>5.27</v>
      </c>
      <c r="P1100">
        <f t="shared" si="51"/>
        <v>106.36999999999999</v>
      </c>
      <c r="Q1100">
        <v>106.36999999999999</v>
      </c>
      <c r="R1100">
        <f t="shared" si="52"/>
        <v>1</v>
      </c>
      <c r="S1100">
        <f t="shared" si="53"/>
        <v>100</v>
      </c>
    </row>
    <row r="1101" spans="1:19" x14ac:dyDescent="0.25">
      <c r="A1101">
        <v>1100</v>
      </c>
      <c r="C1101">
        <v>9.82</v>
      </c>
      <c r="D1101">
        <v>8</v>
      </c>
      <c r="E1101">
        <v>6.4550000000000001</v>
      </c>
      <c r="F1101">
        <v>2.5449999999999999</v>
      </c>
      <c r="G1101">
        <v>5.64</v>
      </c>
      <c r="H1101">
        <v>1.82</v>
      </c>
      <c r="I1101">
        <v>39.090000000000003</v>
      </c>
      <c r="J1101">
        <v>4</v>
      </c>
      <c r="K1101">
        <v>7.27</v>
      </c>
      <c r="L1101">
        <v>10.91</v>
      </c>
      <c r="M1101">
        <v>6.18</v>
      </c>
      <c r="N1101">
        <v>0</v>
      </c>
      <c r="O1101">
        <v>5.27</v>
      </c>
      <c r="P1101">
        <f t="shared" si="51"/>
        <v>106.99999999999999</v>
      </c>
      <c r="Q1101">
        <v>106.99999999999999</v>
      </c>
      <c r="R1101">
        <f t="shared" si="52"/>
        <v>1</v>
      </c>
      <c r="S1101">
        <f t="shared" si="53"/>
        <v>100</v>
      </c>
    </row>
    <row r="1102" spans="1:19" x14ac:dyDescent="0.25">
      <c r="A1102">
        <v>1101</v>
      </c>
      <c r="C1102">
        <v>9.82</v>
      </c>
      <c r="D1102">
        <v>8</v>
      </c>
      <c r="E1102">
        <v>6.55</v>
      </c>
      <c r="F1102">
        <v>2.36</v>
      </c>
      <c r="G1102">
        <v>5.64</v>
      </c>
      <c r="H1102">
        <v>1.64</v>
      </c>
      <c r="I1102">
        <v>39.090000000000003</v>
      </c>
      <c r="J1102">
        <v>3.82</v>
      </c>
      <c r="K1102">
        <v>7.27</v>
      </c>
      <c r="L1102">
        <v>11</v>
      </c>
      <c r="M1102">
        <v>6.27</v>
      </c>
      <c r="N1102">
        <v>0</v>
      </c>
      <c r="O1102">
        <v>5.27</v>
      </c>
      <c r="P1102">
        <f t="shared" si="51"/>
        <v>106.72999999999998</v>
      </c>
      <c r="Q1102">
        <v>106.72999999999998</v>
      </c>
      <c r="R1102">
        <f t="shared" si="52"/>
        <v>1</v>
      </c>
      <c r="S1102">
        <f t="shared" si="53"/>
        <v>100</v>
      </c>
    </row>
    <row r="1103" spans="1:19" x14ac:dyDescent="0.25">
      <c r="A1103">
        <v>1102</v>
      </c>
      <c r="C1103">
        <v>9.82</v>
      </c>
      <c r="D1103">
        <v>7.82</v>
      </c>
      <c r="E1103">
        <v>6.55</v>
      </c>
      <c r="F1103">
        <v>2.73</v>
      </c>
      <c r="G1103">
        <v>5.64</v>
      </c>
      <c r="H1103">
        <v>1.82</v>
      </c>
      <c r="I1103">
        <v>39.090000000000003</v>
      </c>
      <c r="J1103">
        <v>3.82</v>
      </c>
      <c r="K1103">
        <v>7.27</v>
      </c>
      <c r="L1103">
        <v>11.09</v>
      </c>
      <c r="M1103">
        <v>6.36</v>
      </c>
      <c r="N1103">
        <v>0</v>
      </c>
      <c r="O1103">
        <v>5.27</v>
      </c>
      <c r="P1103">
        <f t="shared" si="51"/>
        <v>107.27999999999999</v>
      </c>
      <c r="Q1103">
        <v>107.27999999999999</v>
      </c>
      <c r="R1103">
        <f t="shared" si="52"/>
        <v>1</v>
      </c>
      <c r="S1103">
        <f t="shared" si="53"/>
        <v>100</v>
      </c>
    </row>
    <row r="1104" spans="1:19" x14ac:dyDescent="0.25">
      <c r="A1104">
        <v>1103</v>
      </c>
      <c r="C1104">
        <v>9.64</v>
      </c>
      <c r="D1104">
        <v>8</v>
      </c>
      <c r="E1104">
        <v>6.55</v>
      </c>
      <c r="F1104">
        <v>2.5499999999999998</v>
      </c>
      <c r="G1104">
        <v>5.45</v>
      </c>
      <c r="H1104">
        <v>1.64</v>
      </c>
      <c r="I1104">
        <v>39.090000000000003</v>
      </c>
      <c r="J1104">
        <v>3.64</v>
      </c>
      <c r="K1104">
        <v>7.09</v>
      </c>
      <c r="L1104">
        <v>10.91</v>
      </c>
      <c r="M1104">
        <v>6</v>
      </c>
      <c r="N1104">
        <v>0</v>
      </c>
      <c r="O1104">
        <v>5.27</v>
      </c>
      <c r="P1104">
        <f t="shared" si="51"/>
        <v>105.83000000000001</v>
      </c>
      <c r="Q1104">
        <v>105.83000000000001</v>
      </c>
      <c r="R1104">
        <f t="shared" si="52"/>
        <v>1</v>
      </c>
      <c r="S1104">
        <f t="shared" si="53"/>
        <v>100</v>
      </c>
    </row>
    <row r="1105" spans="1:19" x14ac:dyDescent="0.25">
      <c r="A1105">
        <v>1104</v>
      </c>
      <c r="C1105">
        <v>9.64</v>
      </c>
      <c r="D1105">
        <v>8</v>
      </c>
      <c r="E1105">
        <v>6.55</v>
      </c>
      <c r="F1105">
        <v>2.5499999999999998</v>
      </c>
      <c r="G1105">
        <v>5.45</v>
      </c>
      <c r="H1105">
        <v>1.82</v>
      </c>
      <c r="I1105">
        <v>39.090000000000003</v>
      </c>
      <c r="J1105">
        <v>3.82</v>
      </c>
      <c r="K1105">
        <v>7.27</v>
      </c>
      <c r="L1105">
        <v>11.09</v>
      </c>
      <c r="M1105">
        <v>6.36</v>
      </c>
      <c r="N1105">
        <v>0</v>
      </c>
      <c r="O1105">
        <v>5.09</v>
      </c>
      <c r="P1105">
        <f t="shared" si="51"/>
        <v>106.73</v>
      </c>
      <c r="Q1105">
        <v>106.73</v>
      </c>
      <c r="R1105">
        <f t="shared" si="52"/>
        <v>1</v>
      </c>
      <c r="S1105">
        <f t="shared" si="53"/>
        <v>100</v>
      </c>
    </row>
    <row r="1106" spans="1:19" x14ac:dyDescent="0.25">
      <c r="A1106">
        <v>1105</v>
      </c>
      <c r="C1106">
        <v>9.82</v>
      </c>
      <c r="D1106">
        <v>7.82</v>
      </c>
      <c r="E1106">
        <v>6.36</v>
      </c>
      <c r="F1106">
        <v>2.36</v>
      </c>
      <c r="G1106">
        <v>5.64</v>
      </c>
      <c r="H1106">
        <v>1.82</v>
      </c>
      <c r="I1106">
        <v>39.090000000000003</v>
      </c>
      <c r="J1106">
        <v>3.82</v>
      </c>
      <c r="K1106">
        <v>7.27</v>
      </c>
      <c r="L1106">
        <v>10.91</v>
      </c>
      <c r="M1106">
        <v>6</v>
      </c>
      <c r="N1106">
        <v>0</v>
      </c>
      <c r="O1106">
        <v>5.27</v>
      </c>
      <c r="P1106">
        <f t="shared" si="51"/>
        <v>106.17999999999998</v>
      </c>
      <c r="Q1106">
        <v>106.17999999999998</v>
      </c>
      <c r="R1106">
        <f t="shared" si="52"/>
        <v>1</v>
      </c>
      <c r="S1106">
        <f t="shared" si="53"/>
        <v>100</v>
      </c>
    </row>
    <row r="1107" spans="1:19" x14ac:dyDescent="0.25">
      <c r="A1107">
        <v>1106</v>
      </c>
      <c r="C1107">
        <v>9.73</v>
      </c>
      <c r="D1107">
        <v>7.91</v>
      </c>
      <c r="E1107">
        <v>6.4550000000000001</v>
      </c>
      <c r="F1107">
        <v>2.4550000000000001</v>
      </c>
      <c r="G1107">
        <v>5.64</v>
      </c>
      <c r="H1107">
        <v>1.82</v>
      </c>
      <c r="I1107">
        <v>39.090000000000003</v>
      </c>
      <c r="J1107">
        <v>3.82</v>
      </c>
      <c r="K1107">
        <v>7.09</v>
      </c>
      <c r="L1107">
        <v>10.91</v>
      </c>
      <c r="M1107">
        <v>6.18</v>
      </c>
      <c r="N1107">
        <v>0</v>
      </c>
      <c r="O1107">
        <v>5.27</v>
      </c>
      <c r="P1107">
        <f t="shared" si="51"/>
        <v>106.36999999999999</v>
      </c>
      <c r="Q1107">
        <v>106.36999999999999</v>
      </c>
      <c r="R1107">
        <f t="shared" si="52"/>
        <v>1</v>
      </c>
      <c r="S1107">
        <f t="shared" si="53"/>
        <v>100</v>
      </c>
    </row>
    <row r="1108" spans="1:19" x14ac:dyDescent="0.25">
      <c r="A1108">
        <v>1107</v>
      </c>
      <c r="C1108">
        <v>9.64</v>
      </c>
      <c r="D1108">
        <v>8</v>
      </c>
      <c r="E1108">
        <v>6.55</v>
      </c>
      <c r="F1108">
        <v>2.5499999999999998</v>
      </c>
      <c r="G1108">
        <v>5.64</v>
      </c>
      <c r="H1108">
        <v>1.64</v>
      </c>
      <c r="I1108">
        <v>39.090000000000003</v>
      </c>
      <c r="J1108">
        <v>3.82</v>
      </c>
      <c r="K1108">
        <v>7.18</v>
      </c>
      <c r="L1108">
        <v>11</v>
      </c>
      <c r="M1108">
        <v>6.18</v>
      </c>
      <c r="N1108">
        <v>0</v>
      </c>
      <c r="O1108">
        <v>5.18</v>
      </c>
      <c r="P1108">
        <f t="shared" si="51"/>
        <v>106.47000000000003</v>
      </c>
      <c r="Q1108">
        <v>106.47000000000003</v>
      </c>
      <c r="R1108">
        <f t="shared" si="52"/>
        <v>1</v>
      </c>
      <c r="S1108">
        <f t="shared" si="53"/>
        <v>100</v>
      </c>
    </row>
    <row r="1109" spans="1:19" x14ac:dyDescent="0.25">
      <c r="A1109">
        <v>1108</v>
      </c>
      <c r="C1109">
        <v>9.82</v>
      </c>
      <c r="D1109">
        <v>8</v>
      </c>
      <c r="E1109">
        <v>6.55</v>
      </c>
      <c r="F1109">
        <v>2.5499999999999998</v>
      </c>
      <c r="G1109">
        <v>5.45</v>
      </c>
      <c r="H1109">
        <v>1.82</v>
      </c>
      <c r="I1109">
        <v>39.090000000000003</v>
      </c>
      <c r="J1109">
        <v>4</v>
      </c>
      <c r="K1109">
        <v>7.27</v>
      </c>
      <c r="L1109">
        <v>11.09</v>
      </c>
      <c r="M1109">
        <v>6.18</v>
      </c>
      <c r="N1109">
        <v>0</v>
      </c>
      <c r="O1109">
        <v>5.09</v>
      </c>
      <c r="P1109">
        <f t="shared" si="51"/>
        <v>106.91</v>
      </c>
      <c r="Q1109">
        <v>106.91</v>
      </c>
      <c r="R1109">
        <f t="shared" si="52"/>
        <v>1</v>
      </c>
      <c r="S1109">
        <f t="shared" si="53"/>
        <v>100</v>
      </c>
    </row>
    <row r="1110" spans="1:19" x14ac:dyDescent="0.25">
      <c r="A1110">
        <v>1109</v>
      </c>
      <c r="C1110">
        <v>9.82</v>
      </c>
      <c r="D1110">
        <v>8</v>
      </c>
      <c r="E1110">
        <v>6.55</v>
      </c>
      <c r="F1110">
        <v>2.5499999999999998</v>
      </c>
      <c r="G1110">
        <v>5.45</v>
      </c>
      <c r="H1110">
        <v>1.82</v>
      </c>
      <c r="I1110">
        <v>39.090000000000003</v>
      </c>
      <c r="J1110">
        <v>3.82</v>
      </c>
      <c r="K1110">
        <v>7.09</v>
      </c>
      <c r="L1110">
        <v>10.73</v>
      </c>
      <c r="M1110">
        <v>6</v>
      </c>
      <c r="N1110">
        <v>0</v>
      </c>
      <c r="O1110">
        <v>5.27</v>
      </c>
      <c r="P1110">
        <f t="shared" si="51"/>
        <v>106.19</v>
      </c>
      <c r="Q1110">
        <v>106.19</v>
      </c>
      <c r="R1110">
        <f t="shared" si="52"/>
        <v>1</v>
      </c>
      <c r="S1110">
        <f t="shared" si="53"/>
        <v>100</v>
      </c>
    </row>
    <row r="1111" spans="1:19" x14ac:dyDescent="0.25">
      <c r="A1111">
        <v>1110</v>
      </c>
      <c r="C1111">
        <v>9.82</v>
      </c>
      <c r="D1111">
        <v>8</v>
      </c>
      <c r="E1111">
        <v>6.36</v>
      </c>
      <c r="F1111">
        <v>2.36</v>
      </c>
      <c r="G1111">
        <v>5.64</v>
      </c>
      <c r="H1111">
        <v>1.82</v>
      </c>
      <c r="I1111">
        <v>39.090000000000003</v>
      </c>
      <c r="J1111">
        <v>3.82</v>
      </c>
      <c r="K1111">
        <v>7.27</v>
      </c>
      <c r="L1111">
        <v>10.91</v>
      </c>
      <c r="M1111">
        <v>6.18</v>
      </c>
      <c r="N1111">
        <v>0</v>
      </c>
      <c r="O1111">
        <v>5.27</v>
      </c>
      <c r="P1111">
        <f t="shared" si="51"/>
        <v>106.53999999999998</v>
      </c>
      <c r="Q1111">
        <v>106.53999999999998</v>
      </c>
      <c r="R1111">
        <f t="shared" si="52"/>
        <v>1</v>
      </c>
      <c r="S1111">
        <f t="shared" si="53"/>
        <v>100</v>
      </c>
    </row>
    <row r="1112" spans="1:19" x14ac:dyDescent="0.25">
      <c r="A1112">
        <v>1111</v>
      </c>
      <c r="C1112">
        <v>9.64</v>
      </c>
      <c r="D1112">
        <v>7.82</v>
      </c>
      <c r="E1112">
        <v>6.55</v>
      </c>
      <c r="F1112">
        <v>2.5499999999999998</v>
      </c>
      <c r="G1112">
        <v>5.64</v>
      </c>
      <c r="H1112">
        <v>1.64</v>
      </c>
      <c r="I1112">
        <v>38.909999999999997</v>
      </c>
      <c r="J1112">
        <v>3.82</v>
      </c>
      <c r="K1112">
        <v>7.09</v>
      </c>
      <c r="L1112">
        <v>11.09</v>
      </c>
      <c r="M1112">
        <v>6.18</v>
      </c>
      <c r="N1112">
        <v>0</v>
      </c>
      <c r="O1112">
        <v>5.09</v>
      </c>
      <c r="P1112">
        <f t="shared" si="51"/>
        <v>106.02000000000001</v>
      </c>
      <c r="Q1112">
        <v>106.02000000000001</v>
      </c>
      <c r="R1112">
        <f t="shared" si="52"/>
        <v>1</v>
      </c>
      <c r="S1112">
        <f t="shared" si="53"/>
        <v>100</v>
      </c>
    </row>
    <row r="1113" spans="1:19" x14ac:dyDescent="0.25">
      <c r="A1113">
        <v>1112</v>
      </c>
      <c r="C1113">
        <v>9.82</v>
      </c>
      <c r="D1113">
        <v>8</v>
      </c>
      <c r="E1113">
        <v>6.55</v>
      </c>
      <c r="F1113">
        <v>2.5499999999999998</v>
      </c>
      <c r="G1113">
        <v>5.45</v>
      </c>
      <c r="H1113">
        <v>1.82</v>
      </c>
      <c r="I1113">
        <v>39.090000000000003</v>
      </c>
      <c r="J1113">
        <v>3.64</v>
      </c>
      <c r="K1113">
        <v>7.27</v>
      </c>
      <c r="L1113">
        <v>10.91</v>
      </c>
      <c r="M1113">
        <v>6.18</v>
      </c>
      <c r="N1113">
        <v>0</v>
      </c>
      <c r="O1113">
        <v>5.27</v>
      </c>
      <c r="P1113">
        <f t="shared" si="51"/>
        <v>106.55</v>
      </c>
      <c r="Q1113">
        <v>106.55</v>
      </c>
      <c r="R1113">
        <f t="shared" si="52"/>
        <v>1</v>
      </c>
      <c r="S1113">
        <f t="shared" si="53"/>
        <v>100</v>
      </c>
    </row>
    <row r="1114" spans="1:19" x14ac:dyDescent="0.25">
      <c r="A1114">
        <v>1113</v>
      </c>
      <c r="C1114">
        <v>9.91</v>
      </c>
      <c r="D1114">
        <v>8</v>
      </c>
      <c r="E1114">
        <v>6.4550000000000001</v>
      </c>
      <c r="F1114">
        <v>2.5499999999999998</v>
      </c>
      <c r="G1114">
        <v>5.5449999999999999</v>
      </c>
      <c r="H1114">
        <v>1.82</v>
      </c>
      <c r="I1114">
        <v>39.090000000000003</v>
      </c>
      <c r="J1114">
        <v>4</v>
      </c>
      <c r="K1114">
        <v>7.09</v>
      </c>
      <c r="L1114">
        <v>10.91</v>
      </c>
      <c r="M1114">
        <v>6.18</v>
      </c>
      <c r="N1114">
        <v>0</v>
      </c>
      <c r="O1114">
        <v>5.09</v>
      </c>
      <c r="P1114">
        <f t="shared" si="51"/>
        <v>106.64000000000001</v>
      </c>
      <c r="Q1114">
        <v>106.64000000000001</v>
      </c>
      <c r="R1114">
        <f t="shared" si="52"/>
        <v>1</v>
      </c>
      <c r="S1114">
        <f t="shared" si="53"/>
        <v>100</v>
      </c>
    </row>
    <row r="1115" spans="1:19" x14ac:dyDescent="0.25">
      <c r="A1115">
        <v>1114</v>
      </c>
      <c r="C1115">
        <v>10</v>
      </c>
      <c r="D1115">
        <v>8</v>
      </c>
      <c r="E1115">
        <v>6.36</v>
      </c>
      <c r="F1115">
        <v>2.5499999999999998</v>
      </c>
      <c r="G1115">
        <v>5.64</v>
      </c>
      <c r="H1115">
        <v>1.82</v>
      </c>
      <c r="I1115">
        <v>39.090000000000003</v>
      </c>
      <c r="J1115">
        <v>3.64</v>
      </c>
      <c r="K1115">
        <v>7.18</v>
      </c>
      <c r="L1115">
        <v>11</v>
      </c>
      <c r="M1115">
        <v>6.18</v>
      </c>
      <c r="N1115">
        <v>0</v>
      </c>
      <c r="O1115">
        <v>5.18</v>
      </c>
      <c r="P1115">
        <f t="shared" si="51"/>
        <v>106.64000000000001</v>
      </c>
      <c r="Q1115">
        <v>106.64000000000001</v>
      </c>
      <c r="R1115">
        <f t="shared" si="52"/>
        <v>1</v>
      </c>
      <c r="S1115">
        <f t="shared" si="53"/>
        <v>100</v>
      </c>
    </row>
    <row r="1116" spans="1:19" x14ac:dyDescent="0.25">
      <c r="A1116">
        <v>1115</v>
      </c>
      <c r="C1116">
        <v>9.82</v>
      </c>
      <c r="D1116">
        <v>8</v>
      </c>
      <c r="E1116">
        <v>6.55</v>
      </c>
      <c r="F1116">
        <v>2.36</v>
      </c>
      <c r="G1116">
        <v>5.64</v>
      </c>
      <c r="H1116">
        <v>1.64</v>
      </c>
      <c r="I1116">
        <v>39.090000000000003</v>
      </c>
      <c r="J1116">
        <v>3.82</v>
      </c>
      <c r="K1116">
        <v>7.27</v>
      </c>
      <c r="L1116">
        <v>11.09</v>
      </c>
      <c r="M1116">
        <v>6.18</v>
      </c>
      <c r="N1116">
        <v>0</v>
      </c>
      <c r="O1116">
        <v>5.27</v>
      </c>
      <c r="P1116">
        <f t="shared" si="51"/>
        <v>106.72999999999998</v>
      </c>
      <c r="Q1116">
        <v>106.72999999999998</v>
      </c>
      <c r="R1116">
        <f t="shared" si="52"/>
        <v>1</v>
      </c>
      <c r="S1116">
        <f t="shared" si="53"/>
        <v>100</v>
      </c>
    </row>
    <row r="1117" spans="1:19" x14ac:dyDescent="0.25">
      <c r="A1117">
        <v>1116</v>
      </c>
      <c r="C1117">
        <v>9.82</v>
      </c>
      <c r="D1117">
        <v>8</v>
      </c>
      <c r="E1117">
        <v>6.55</v>
      </c>
      <c r="F1117">
        <v>2.5499999999999998</v>
      </c>
      <c r="G1117">
        <v>5.64</v>
      </c>
      <c r="H1117">
        <v>1.82</v>
      </c>
      <c r="I1117">
        <v>39.090000000000003</v>
      </c>
      <c r="J1117">
        <v>3.82</v>
      </c>
      <c r="K1117">
        <v>7.27</v>
      </c>
      <c r="L1117">
        <v>10.91</v>
      </c>
      <c r="M1117">
        <v>6.18</v>
      </c>
      <c r="N1117">
        <v>0</v>
      </c>
      <c r="O1117">
        <v>5.09</v>
      </c>
      <c r="P1117">
        <f t="shared" si="51"/>
        <v>106.73999999999998</v>
      </c>
      <c r="Q1117">
        <v>106.73999999999998</v>
      </c>
      <c r="R1117">
        <f t="shared" si="52"/>
        <v>1</v>
      </c>
      <c r="S1117">
        <f t="shared" si="53"/>
        <v>100</v>
      </c>
    </row>
    <row r="1118" spans="1:19" x14ac:dyDescent="0.25">
      <c r="A1118">
        <v>1117</v>
      </c>
      <c r="C1118">
        <v>9.82</v>
      </c>
      <c r="D1118">
        <v>8</v>
      </c>
      <c r="E1118">
        <v>6.55</v>
      </c>
      <c r="F1118">
        <v>2.36</v>
      </c>
      <c r="G1118">
        <v>5.64</v>
      </c>
      <c r="H1118">
        <v>1.82</v>
      </c>
      <c r="I1118">
        <v>39.090000000000003</v>
      </c>
      <c r="J1118">
        <v>3.82</v>
      </c>
      <c r="K1118">
        <v>7.27</v>
      </c>
      <c r="L1118">
        <v>10.91</v>
      </c>
      <c r="M1118">
        <v>6.18</v>
      </c>
      <c r="N1118">
        <v>0</v>
      </c>
      <c r="O1118">
        <v>5.09</v>
      </c>
      <c r="P1118">
        <f t="shared" si="51"/>
        <v>106.54999999999998</v>
      </c>
      <c r="Q1118">
        <v>106.54999999999998</v>
      </c>
      <c r="R1118">
        <f t="shared" si="52"/>
        <v>1</v>
      </c>
      <c r="S1118">
        <f t="shared" si="53"/>
        <v>100</v>
      </c>
    </row>
    <row r="1119" spans="1:19" x14ac:dyDescent="0.25">
      <c r="A1119">
        <v>1118</v>
      </c>
      <c r="C1119">
        <v>9.64</v>
      </c>
      <c r="D1119">
        <v>8</v>
      </c>
      <c r="E1119">
        <v>6.55</v>
      </c>
      <c r="F1119">
        <v>2.5499999999999998</v>
      </c>
      <c r="G1119">
        <v>5.64</v>
      </c>
      <c r="H1119">
        <v>1.73</v>
      </c>
      <c r="I1119">
        <v>39</v>
      </c>
      <c r="J1119">
        <v>3.73</v>
      </c>
      <c r="K1119">
        <v>7.09</v>
      </c>
      <c r="L1119">
        <v>11.09</v>
      </c>
      <c r="M1119">
        <v>6.18</v>
      </c>
      <c r="N1119">
        <v>0</v>
      </c>
      <c r="O1119">
        <v>5.27</v>
      </c>
      <c r="P1119">
        <f t="shared" si="51"/>
        <v>106.47000000000001</v>
      </c>
      <c r="Q1119">
        <v>106.47000000000001</v>
      </c>
      <c r="R1119">
        <f t="shared" si="52"/>
        <v>1</v>
      </c>
      <c r="S1119">
        <f t="shared" si="53"/>
        <v>100</v>
      </c>
    </row>
    <row r="1120" spans="1:19" x14ac:dyDescent="0.25">
      <c r="A1120">
        <v>1119</v>
      </c>
      <c r="C1120">
        <v>9.82</v>
      </c>
      <c r="D1120">
        <v>8</v>
      </c>
      <c r="E1120">
        <v>6.36</v>
      </c>
      <c r="F1120">
        <v>2.5499999999999998</v>
      </c>
      <c r="G1120">
        <v>5.45</v>
      </c>
      <c r="H1120">
        <v>1.64</v>
      </c>
      <c r="I1120">
        <v>38.909999999999997</v>
      </c>
      <c r="J1120">
        <v>3.64</v>
      </c>
      <c r="K1120">
        <v>7.27</v>
      </c>
      <c r="L1120">
        <v>10.91</v>
      </c>
      <c r="M1120">
        <v>6.18</v>
      </c>
      <c r="N1120">
        <v>0</v>
      </c>
      <c r="O1120">
        <v>5.09</v>
      </c>
      <c r="P1120">
        <f t="shared" si="51"/>
        <v>105.82</v>
      </c>
      <c r="Q1120">
        <v>105.82</v>
      </c>
      <c r="R1120">
        <f t="shared" si="52"/>
        <v>1</v>
      </c>
      <c r="S1120">
        <f t="shared" si="53"/>
        <v>100</v>
      </c>
    </row>
    <row r="1121" spans="1:19" x14ac:dyDescent="0.25">
      <c r="A1121">
        <v>1120</v>
      </c>
      <c r="C1121">
        <v>9.73</v>
      </c>
      <c r="D1121">
        <v>7.91</v>
      </c>
      <c r="E1121">
        <v>6.4550000000000001</v>
      </c>
      <c r="F1121">
        <v>2.4550000000000001</v>
      </c>
      <c r="G1121">
        <v>5.5449999999999999</v>
      </c>
      <c r="H1121">
        <v>1.82</v>
      </c>
      <c r="I1121">
        <v>39.090000000000003</v>
      </c>
      <c r="J1121">
        <v>3.82</v>
      </c>
      <c r="K1121">
        <v>7.18</v>
      </c>
      <c r="L1121">
        <v>10.91</v>
      </c>
      <c r="M1121">
        <v>6.18</v>
      </c>
      <c r="N1121">
        <v>0</v>
      </c>
      <c r="O1121">
        <v>5.09</v>
      </c>
      <c r="P1121">
        <f t="shared" si="51"/>
        <v>106.185</v>
      </c>
      <c r="Q1121">
        <v>106.185</v>
      </c>
      <c r="R1121">
        <f t="shared" si="52"/>
        <v>1</v>
      </c>
      <c r="S1121">
        <f t="shared" si="53"/>
        <v>100</v>
      </c>
    </row>
    <row r="1122" spans="1:19" x14ac:dyDescent="0.25">
      <c r="A1122">
        <v>1121</v>
      </c>
      <c r="C1122">
        <v>9.64</v>
      </c>
      <c r="D1122">
        <v>7.82</v>
      </c>
      <c r="E1122">
        <v>6.55</v>
      </c>
      <c r="F1122">
        <v>2.36</v>
      </c>
      <c r="G1122">
        <v>5.64</v>
      </c>
      <c r="H1122">
        <v>1.82</v>
      </c>
      <c r="I1122">
        <v>39.090000000000003</v>
      </c>
      <c r="J1122">
        <v>3.82</v>
      </c>
      <c r="K1122">
        <v>7.09</v>
      </c>
      <c r="L1122">
        <v>10.91</v>
      </c>
      <c r="M1122">
        <v>6.18</v>
      </c>
      <c r="N1122">
        <v>0</v>
      </c>
      <c r="O1122">
        <v>5.09</v>
      </c>
      <c r="P1122">
        <f t="shared" si="51"/>
        <v>106.00999999999999</v>
      </c>
      <c r="Q1122">
        <v>106.00999999999999</v>
      </c>
      <c r="R1122">
        <f t="shared" si="52"/>
        <v>1</v>
      </c>
      <c r="S1122">
        <f t="shared" si="53"/>
        <v>100</v>
      </c>
    </row>
    <row r="1123" spans="1:19" x14ac:dyDescent="0.25">
      <c r="A1123">
        <v>1122</v>
      </c>
      <c r="C1123">
        <v>9.82</v>
      </c>
      <c r="D1123">
        <v>8</v>
      </c>
      <c r="E1123">
        <v>6.55</v>
      </c>
      <c r="F1123">
        <v>2.5499999999999998</v>
      </c>
      <c r="G1123">
        <v>5.64</v>
      </c>
      <c r="H1123">
        <v>1.64</v>
      </c>
      <c r="I1123">
        <v>38.909999999999997</v>
      </c>
      <c r="J1123">
        <v>3.64</v>
      </c>
      <c r="K1123">
        <v>7.27</v>
      </c>
      <c r="L1123">
        <v>10.91</v>
      </c>
      <c r="M1123">
        <v>6.18</v>
      </c>
      <c r="N1123">
        <v>0</v>
      </c>
      <c r="O1123">
        <v>5.09</v>
      </c>
      <c r="P1123">
        <f t="shared" si="51"/>
        <v>106.19999999999999</v>
      </c>
      <c r="Q1123">
        <v>106.19999999999999</v>
      </c>
      <c r="R1123">
        <f t="shared" si="52"/>
        <v>1</v>
      </c>
      <c r="S1123">
        <f t="shared" si="53"/>
        <v>100</v>
      </c>
    </row>
    <row r="1124" spans="1:19" x14ac:dyDescent="0.25">
      <c r="A1124">
        <v>1123</v>
      </c>
      <c r="C1124">
        <v>9.64</v>
      </c>
      <c r="D1124">
        <v>7.82</v>
      </c>
      <c r="E1124">
        <v>6.55</v>
      </c>
      <c r="F1124">
        <v>2.36</v>
      </c>
      <c r="G1124">
        <v>5.45</v>
      </c>
      <c r="H1124">
        <v>1.82</v>
      </c>
      <c r="I1124">
        <v>39.090000000000003</v>
      </c>
      <c r="J1124">
        <v>3.82</v>
      </c>
      <c r="K1124">
        <v>7.09</v>
      </c>
      <c r="L1124">
        <v>10.91</v>
      </c>
      <c r="M1124">
        <v>6.18</v>
      </c>
      <c r="N1124">
        <v>0</v>
      </c>
      <c r="O1124">
        <v>5.27</v>
      </c>
      <c r="P1124">
        <f t="shared" si="51"/>
        <v>105.99999999999999</v>
      </c>
      <c r="Q1124">
        <v>105.99999999999999</v>
      </c>
      <c r="R1124">
        <f t="shared" si="52"/>
        <v>1</v>
      </c>
      <c r="S1124">
        <f t="shared" si="53"/>
        <v>100</v>
      </c>
    </row>
    <row r="1125" spans="1:19" x14ac:dyDescent="0.25">
      <c r="A1125">
        <v>1124</v>
      </c>
      <c r="C1125">
        <v>9.82</v>
      </c>
      <c r="D1125">
        <v>8</v>
      </c>
      <c r="E1125">
        <v>6.55</v>
      </c>
      <c r="F1125">
        <v>2.36</v>
      </c>
      <c r="G1125">
        <v>5.64</v>
      </c>
      <c r="H1125">
        <v>1.82</v>
      </c>
      <c r="I1125">
        <v>39.270000000000003</v>
      </c>
      <c r="J1125">
        <v>3.82</v>
      </c>
      <c r="K1125">
        <v>7.27</v>
      </c>
      <c r="L1125">
        <v>10.91</v>
      </c>
      <c r="M1125">
        <v>6</v>
      </c>
      <c r="N1125">
        <v>0</v>
      </c>
      <c r="O1125">
        <v>5.09</v>
      </c>
      <c r="P1125">
        <f t="shared" si="51"/>
        <v>106.55</v>
      </c>
      <c r="Q1125">
        <v>106.55</v>
      </c>
      <c r="R1125">
        <f t="shared" si="52"/>
        <v>1</v>
      </c>
      <c r="S1125">
        <f t="shared" si="53"/>
        <v>100</v>
      </c>
    </row>
    <row r="1126" spans="1:19" x14ac:dyDescent="0.25">
      <c r="A1126">
        <v>1125</v>
      </c>
      <c r="C1126">
        <v>9.82</v>
      </c>
      <c r="D1126">
        <v>8</v>
      </c>
      <c r="E1126">
        <v>6.36</v>
      </c>
      <c r="F1126">
        <v>2.5499999999999998</v>
      </c>
      <c r="G1126">
        <v>5.45</v>
      </c>
      <c r="H1126">
        <v>1.82</v>
      </c>
      <c r="I1126">
        <v>38.909999999999997</v>
      </c>
      <c r="J1126">
        <v>3.82</v>
      </c>
      <c r="K1126">
        <v>7.27</v>
      </c>
      <c r="L1126">
        <v>11.09</v>
      </c>
      <c r="M1126">
        <v>6.18</v>
      </c>
      <c r="N1126">
        <v>0</v>
      </c>
      <c r="O1126">
        <v>5.09</v>
      </c>
      <c r="P1126">
        <f t="shared" si="51"/>
        <v>106.35999999999999</v>
      </c>
      <c r="Q1126">
        <v>106.35999999999999</v>
      </c>
      <c r="R1126">
        <f t="shared" si="52"/>
        <v>1</v>
      </c>
      <c r="S1126">
        <f t="shared" si="53"/>
        <v>100</v>
      </c>
    </row>
    <row r="1127" spans="1:19" x14ac:dyDescent="0.25">
      <c r="A1127">
        <v>1126</v>
      </c>
      <c r="C1127">
        <v>9.82</v>
      </c>
      <c r="D1127">
        <v>8</v>
      </c>
      <c r="E1127">
        <v>6.4550000000000001</v>
      </c>
      <c r="F1127">
        <v>2.4550000000000001</v>
      </c>
      <c r="G1127">
        <v>5.5449999999999999</v>
      </c>
      <c r="H1127">
        <v>1.64</v>
      </c>
      <c r="I1127">
        <v>39.090000000000003</v>
      </c>
      <c r="J1127">
        <v>3.82</v>
      </c>
      <c r="K1127">
        <v>7.09</v>
      </c>
      <c r="L1127">
        <v>10.91</v>
      </c>
      <c r="M1127">
        <v>6.18</v>
      </c>
      <c r="N1127">
        <v>0</v>
      </c>
      <c r="O1127">
        <v>5.09</v>
      </c>
      <c r="P1127">
        <f t="shared" si="51"/>
        <v>106.095</v>
      </c>
      <c r="Q1127">
        <v>106.095</v>
      </c>
      <c r="R1127">
        <f t="shared" si="52"/>
        <v>1</v>
      </c>
      <c r="S1127">
        <f t="shared" si="53"/>
        <v>100</v>
      </c>
    </row>
    <row r="1128" spans="1:19" x14ac:dyDescent="0.25">
      <c r="A1128">
        <v>1127</v>
      </c>
      <c r="C1128">
        <v>9.82</v>
      </c>
      <c r="D1128">
        <v>8</v>
      </c>
      <c r="E1128">
        <v>6.55</v>
      </c>
      <c r="F1128">
        <v>2.36</v>
      </c>
      <c r="G1128">
        <v>5.64</v>
      </c>
      <c r="H1128">
        <v>1.82</v>
      </c>
      <c r="I1128">
        <v>39.270000000000003</v>
      </c>
      <c r="J1128">
        <v>3.82</v>
      </c>
      <c r="K1128">
        <v>7.18</v>
      </c>
      <c r="L1128">
        <v>10.91</v>
      </c>
      <c r="M1128">
        <v>6.18</v>
      </c>
      <c r="N1128">
        <v>0</v>
      </c>
      <c r="O1128">
        <v>5.09</v>
      </c>
      <c r="P1128">
        <f t="shared" si="51"/>
        <v>106.64000000000001</v>
      </c>
      <c r="Q1128">
        <v>106.64000000000001</v>
      </c>
      <c r="R1128">
        <f t="shared" si="52"/>
        <v>1</v>
      </c>
      <c r="S1128">
        <f t="shared" si="53"/>
        <v>100</v>
      </c>
    </row>
    <row r="1129" spans="1:19" x14ac:dyDescent="0.25">
      <c r="A1129">
        <v>1128</v>
      </c>
      <c r="C1129">
        <v>9.82</v>
      </c>
      <c r="D1129">
        <v>7.82</v>
      </c>
      <c r="E1129">
        <v>6.55</v>
      </c>
      <c r="F1129">
        <v>2.5499999999999998</v>
      </c>
      <c r="G1129">
        <v>5.45</v>
      </c>
      <c r="H1129">
        <v>1.82</v>
      </c>
      <c r="I1129">
        <v>39.090000000000003</v>
      </c>
      <c r="J1129">
        <v>3.64</v>
      </c>
      <c r="K1129">
        <v>7.27</v>
      </c>
      <c r="L1129">
        <v>10.91</v>
      </c>
      <c r="M1129">
        <v>6.18</v>
      </c>
      <c r="N1129">
        <v>0</v>
      </c>
      <c r="O1129">
        <v>5.09</v>
      </c>
      <c r="P1129">
        <f t="shared" si="51"/>
        <v>106.19</v>
      </c>
      <c r="Q1129">
        <v>106.19</v>
      </c>
      <c r="R1129">
        <f t="shared" si="52"/>
        <v>1</v>
      </c>
      <c r="S1129">
        <f t="shared" si="53"/>
        <v>100</v>
      </c>
    </row>
    <row r="1130" spans="1:19" x14ac:dyDescent="0.25">
      <c r="A1130">
        <v>1129</v>
      </c>
      <c r="C1130">
        <v>9.82</v>
      </c>
      <c r="D1130">
        <v>8</v>
      </c>
      <c r="E1130">
        <v>6.36</v>
      </c>
      <c r="F1130">
        <v>2.36</v>
      </c>
      <c r="G1130">
        <v>5.64</v>
      </c>
      <c r="H1130">
        <v>1.82</v>
      </c>
      <c r="I1130">
        <v>38.909999999999997</v>
      </c>
      <c r="J1130">
        <v>3.82</v>
      </c>
      <c r="K1130">
        <v>7.27</v>
      </c>
      <c r="L1130">
        <v>11.09</v>
      </c>
      <c r="M1130">
        <v>6.18</v>
      </c>
      <c r="N1130">
        <v>0</v>
      </c>
      <c r="O1130">
        <v>5.09</v>
      </c>
      <c r="P1130">
        <f t="shared" si="51"/>
        <v>106.35999999999999</v>
      </c>
      <c r="Q1130">
        <v>106.35999999999999</v>
      </c>
      <c r="R1130">
        <f t="shared" si="52"/>
        <v>1</v>
      </c>
      <c r="S1130">
        <f t="shared" si="53"/>
        <v>100</v>
      </c>
    </row>
    <row r="1131" spans="1:19" x14ac:dyDescent="0.25">
      <c r="A1131">
        <v>1130</v>
      </c>
      <c r="C1131">
        <v>9.82</v>
      </c>
      <c r="D1131">
        <v>8</v>
      </c>
      <c r="E1131">
        <v>6.55</v>
      </c>
      <c r="F1131">
        <v>2.36</v>
      </c>
      <c r="G1131">
        <v>5.64</v>
      </c>
      <c r="H1131">
        <v>1.64</v>
      </c>
      <c r="I1131">
        <v>39.270000000000003</v>
      </c>
      <c r="J1131">
        <v>3.82</v>
      </c>
      <c r="K1131">
        <v>7.09</v>
      </c>
      <c r="L1131">
        <v>10.91</v>
      </c>
      <c r="M1131">
        <v>6.18</v>
      </c>
      <c r="N1131">
        <v>0</v>
      </c>
      <c r="O1131">
        <v>5.09</v>
      </c>
      <c r="P1131">
        <f t="shared" si="51"/>
        <v>106.37</v>
      </c>
      <c r="Q1131">
        <v>106.37</v>
      </c>
      <c r="R1131">
        <f t="shared" si="52"/>
        <v>1</v>
      </c>
      <c r="S1131">
        <f t="shared" si="53"/>
        <v>100</v>
      </c>
    </row>
    <row r="1132" spans="1:19" x14ac:dyDescent="0.25">
      <c r="A1132">
        <v>1131</v>
      </c>
      <c r="C1132">
        <v>9.64</v>
      </c>
      <c r="D1132">
        <v>8</v>
      </c>
      <c r="E1132">
        <v>6.36</v>
      </c>
      <c r="F1132">
        <v>2.5499999999999998</v>
      </c>
      <c r="G1132">
        <v>5.82</v>
      </c>
      <c r="H1132">
        <v>1.73</v>
      </c>
      <c r="I1132">
        <v>39.18</v>
      </c>
      <c r="J1132">
        <v>3.73</v>
      </c>
      <c r="K1132">
        <v>7.27</v>
      </c>
      <c r="L1132">
        <v>10.91</v>
      </c>
      <c r="M1132">
        <v>6.18</v>
      </c>
      <c r="N1132">
        <v>0</v>
      </c>
      <c r="O1132">
        <v>5.09</v>
      </c>
      <c r="P1132">
        <f t="shared" si="51"/>
        <v>106.46000000000001</v>
      </c>
      <c r="Q1132">
        <v>106.46000000000001</v>
      </c>
      <c r="R1132">
        <f t="shared" si="52"/>
        <v>1</v>
      </c>
      <c r="S1132">
        <f t="shared" si="53"/>
        <v>100</v>
      </c>
    </row>
    <row r="1133" spans="1:19" x14ac:dyDescent="0.25">
      <c r="A1133">
        <v>1132</v>
      </c>
      <c r="C1133">
        <v>9.82</v>
      </c>
      <c r="D1133">
        <v>8</v>
      </c>
      <c r="E1133">
        <v>6.55</v>
      </c>
      <c r="F1133">
        <v>2.36</v>
      </c>
      <c r="G1133">
        <v>5.64</v>
      </c>
      <c r="H1133">
        <v>1.82</v>
      </c>
      <c r="I1133">
        <v>39.090000000000003</v>
      </c>
      <c r="J1133">
        <v>3.64</v>
      </c>
      <c r="K1133">
        <v>7.27</v>
      </c>
      <c r="L1133">
        <v>10.91</v>
      </c>
      <c r="M1133">
        <v>6</v>
      </c>
      <c r="N1133">
        <v>0</v>
      </c>
      <c r="O1133">
        <v>5.09</v>
      </c>
      <c r="P1133">
        <f t="shared" si="51"/>
        <v>106.19</v>
      </c>
      <c r="Q1133">
        <v>106.19</v>
      </c>
      <c r="R1133">
        <f t="shared" si="52"/>
        <v>1</v>
      </c>
      <c r="S1133">
        <f t="shared" si="53"/>
        <v>100</v>
      </c>
    </row>
    <row r="1134" spans="1:19" x14ac:dyDescent="0.25">
      <c r="A1134">
        <v>1133</v>
      </c>
      <c r="C1134">
        <v>9.82</v>
      </c>
      <c r="D1134">
        <v>7.91</v>
      </c>
      <c r="E1134">
        <v>6.55</v>
      </c>
      <c r="F1134">
        <v>2.36</v>
      </c>
      <c r="G1134">
        <v>5.64</v>
      </c>
      <c r="H1134">
        <v>1.82</v>
      </c>
      <c r="I1134">
        <v>39.090000000000003</v>
      </c>
      <c r="J1134">
        <v>3.82</v>
      </c>
      <c r="K1134">
        <v>7.18</v>
      </c>
      <c r="L1134">
        <v>10.91</v>
      </c>
      <c r="M1134">
        <v>6.09</v>
      </c>
      <c r="N1134">
        <v>0</v>
      </c>
      <c r="O1134">
        <v>5.09</v>
      </c>
      <c r="P1134">
        <f t="shared" si="51"/>
        <v>106.28</v>
      </c>
      <c r="Q1134">
        <v>106.28</v>
      </c>
      <c r="R1134">
        <f t="shared" si="52"/>
        <v>1</v>
      </c>
      <c r="S1134">
        <f t="shared" si="53"/>
        <v>100</v>
      </c>
    </row>
    <row r="1135" spans="1:19" x14ac:dyDescent="0.25">
      <c r="A1135">
        <v>1134</v>
      </c>
      <c r="C1135">
        <v>9.82</v>
      </c>
      <c r="D1135">
        <v>7.82</v>
      </c>
      <c r="E1135">
        <v>6.55</v>
      </c>
      <c r="F1135">
        <v>2.36</v>
      </c>
      <c r="G1135">
        <v>5.64</v>
      </c>
      <c r="H1135">
        <v>1.64</v>
      </c>
      <c r="I1135">
        <v>39.090000000000003</v>
      </c>
      <c r="J1135">
        <v>3.82</v>
      </c>
      <c r="K1135">
        <v>7.09</v>
      </c>
      <c r="L1135">
        <v>10.91</v>
      </c>
      <c r="M1135">
        <v>6.18</v>
      </c>
      <c r="N1135">
        <v>0</v>
      </c>
      <c r="O1135">
        <v>5.09</v>
      </c>
      <c r="P1135">
        <f t="shared" si="51"/>
        <v>106.00999999999999</v>
      </c>
      <c r="Q1135">
        <v>106.00999999999999</v>
      </c>
      <c r="R1135">
        <f t="shared" si="52"/>
        <v>1</v>
      </c>
      <c r="S1135">
        <f t="shared" si="53"/>
        <v>100</v>
      </c>
    </row>
    <row r="1136" spans="1:19" x14ac:dyDescent="0.25">
      <c r="A1136">
        <v>1135</v>
      </c>
      <c r="C1136">
        <v>9.64</v>
      </c>
      <c r="D1136">
        <v>8.18</v>
      </c>
      <c r="E1136">
        <v>6.36</v>
      </c>
      <c r="F1136">
        <v>2.36</v>
      </c>
      <c r="G1136">
        <v>5.64</v>
      </c>
      <c r="H1136">
        <v>1.82</v>
      </c>
      <c r="I1136">
        <v>39.090000000000003</v>
      </c>
      <c r="J1136">
        <v>3.82</v>
      </c>
      <c r="K1136">
        <v>7.27</v>
      </c>
      <c r="L1136">
        <v>11.09</v>
      </c>
      <c r="M1136">
        <v>6.18</v>
      </c>
      <c r="N1136">
        <v>0</v>
      </c>
      <c r="O1136">
        <v>5.09</v>
      </c>
      <c r="P1136">
        <f t="shared" si="51"/>
        <v>106.53999999999999</v>
      </c>
      <c r="Q1136">
        <v>106.53999999999999</v>
      </c>
      <c r="R1136">
        <f t="shared" si="52"/>
        <v>1</v>
      </c>
      <c r="S1136">
        <f t="shared" si="53"/>
        <v>100</v>
      </c>
    </row>
    <row r="1137" spans="1:19" x14ac:dyDescent="0.25">
      <c r="A1137">
        <v>1136</v>
      </c>
      <c r="C1137">
        <v>9.82</v>
      </c>
      <c r="D1137">
        <v>8</v>
      </c>
      <c r="E1137">
        <v>6.55</v>
      </c>
      <c r="F1137">
        <v>2.5499999999999998</v>
      </c>
      <c r="G1137">
        <v>5.64</v>
      </c>
      <c r="H1137">
        <v>1.82</v>
      </c>
      <c r="I1137">
        <v>39.090000000000003</v>
      </c>
      <c r="J1137">
        <v>4</v>
      </c>
      <c r="K1137">
        <v>7.09</v>
      </c>
      <c r="L1137">
        <v>10.91</v>
      </c>
      <c r="M1137">
        <v>6.18</v>
      </c>
      <c r="N1137">
        <v>0</v>
      </c>
      <c r="O1137">
        <v>4.91</v>
      </c>
      <c r="P1137">
        <f t="shared" si="51"/>
        <v>106.56</v>
      </c>
      <c r="Q1137">
        <v>106.56</v>
      </c>
      <c r="R1137">
        <f t="shared" si="52"/>
        <v>1</v>
      </c>
      <c r="S1137">
        <f t="shared" si="53"/>
        <v>100</v>
      </c>
    </row>
    <row r="1138" spans="1:19" x14ac:dyDescent="0.25">
      <c r="A1138">
        <v>1137</v>
      </c>
      <c r="C1138">
        <v>9.64</v>
      </c>
      <c r="D1138">
        <v>7.82</v>
      </c>
      <c r="E1138">
        <v>6.55</v>
      </c>
      <c r="F1138">
        <v>2.36</v>
      </c>
      <c r="G1138">
        <v>5.45</v>
      </c>
      <c r="H1138">
        <v>1.82</v>
      </c>
      <c r="I1138">
        <v>39.090000000000003</v>
      </c>
      <c r="J1138">
        <v>3.82</v>
      </c>
      <c r="K1138">
        <v>7.27</v>
      </c>
      <c r="L1138">
        <v>10.91</v>
      </c>
      <c r="M1138">
        <v>6.18</v>
      </c>
      <c r="N1138">
        <v>0</v>
      </c>
      <c r="O1138">
        <v>5.09</v>
      </c>
      <c r="P1138">
        <f t="shared" si="51"/>
        <v>106</v>
      </c>
      <c r="Q1138">
        <v>106</v>
      </c>
      <c r="R1138">
        <f t="shared" si="52"/>
        <v>1</v>
      </c>
      <c r="S1138">
        <f t="shared" si="53"/>
        <v>100</v>
      </c>
    </row>
    <row r="1139" spans="1:19" x14ac:dyDescent="0.25">
      <c r="A1139">
        <v>1138</v>
      </c>
      <c r="C1139">
        <v>9.82</v>
      </c>
      <c r="D1139">
        <v>8</v>
      </c>
      <c r="E1139">
        <v>6.36</v>
      </c>
      <c r="F1139">
        <v>2.36</v>
      </c>
      <c r="G1139">
        <v>5.82</v>
      </c>
      <c r="H1139">
        <v>1.64</v>
      </c>
      <c r="I1139">
        <v>39.090000000000003</v>
      </c>
      <c r="J1139">
        <v>4</v>
      </c>
      <c r="K1139">
        <v>7.09</v>
      </c>
      <c r="L1139">
        <v>10.91</v>
      </c>
      <c r="M1139">
        <v>6.18</v>
      </c>
      <c r="N1139">
        <v>0</v>
      </c>
      <c r="O1139">
        <v>5.09</v>
      </c>
      <c r="P1139">
        <f t="shared" si="51"/>
        <v>106.36000000000001</v>
      </c>
      <c r="Q1139">
        <v>106.36000000000001</v>
      </c>
      <c r="R1139">
        <f t="shared" si="52"/>
        <v>1</v>
      </c>
      <c r="S1139">
        <f t="shared" si="53"/>
        <v>100</v>
      </c>
    </row>
    <row r="1140" spans="1:19" x14ac:dyDescent="0.25">
      <c r="A1140">
        <v>1139</v>
      </c>
      <c r="C1140">
        <v>9.82</v>
      </c>
      <c r="D1140">
        <v>8</v>
      </c>
      <c r="E1140">
        <v>6.6349999999999998</v>
      </c>
      <c r="F1140">
        <v>2.36</v>
      </c>
      <c r="G1140">
        <v>6.5449999999999999</v>
      </c>
      <c r="H1140">
        <v>1.82</v>
      </c>
      <c r="I1140">
        <v>39.090000000000003</v>
      </c>
      <c r="J1140">
        <v>4</v>
      </c>
      <c r="K1140">
        <v>7.27</v>
      </c>
      <c r="L1140">
        <v>10.91</v>
      </c>
      <c r="M1140">
        <v>6.18</v>
      </c>
      <c r="N1140">
        <v>0</v>
      </c>
      <c r="O1140">
        <v>5.09</v>
      </c>
      <c r="P1140">
        <f t="shared" si="51"/>
        <v>107.72</v>
      </c>
      <c r="Q1140">
        <v>107.72</v>
      </c>
      <c r="R1140">
        <f t="shared" si="52"/>
        <v>1</v>
      </c>
      <c r="S1140">
        <f t="shared" si="53"/>
        <v>100</v>
      </c>
    </row>
    <row r="1141" spans="1:19" x14ac:dyDescent="0.25">
      <c r="A1141">
        <v>1140</v>
      </c>
      <c r="C1141">
        <v>9.82</v>
      </c>
      <c r="D1141">
        <v>8</v>
      </c>
      <c r="E1141">
        <v>6.91</v>
      </c>
      <c r="F1141">
        <v>2.36</v>
      </c>
      <c r="G1141">
        <v>7.27</v>
      </c>
      <c r="H1141">
        <v>1.82</v>
      </c>
      <c r="I1141">
        <v>39.270000000000003</v>
      </c>
      <c r="J1141">
        <v>3.82</v>
      </c>
      <c r="K1141">
        <v>7.18</v>
      </c>
      <c r="L1141">
        <v>10.91</v>
      </c>
      <c r="M1141">
        <v>6.18</v>
      </c>
      <c r="N1141">
        <v>0</v>
      </c>
      <c r="O1141">
        <v>5.09</v>
      </c>
      <c r="P1141">
        <f t="shared" si="51"/>
        <v>108.63</v>
      </c>
      <c r="Q1141">
        <v>108.63</v>
      </c>
      <c r="R1141">
        <f t="shared" si="52"/>
        <v>1</v>
      </c>
      <c r="S1141">
        <f t="shared" si="53"/>
        <v>100</v>
      </c>
    </row>
    <row r="1142" spans="1:19" x14ac:dyDescent="0.25">
      <c r="A1142">
        <v>1141</v>
      </c>
      <c r="C1142">
        <v>9.82</v>
      </c>
      <c r="D1142">
        <v>8</v>
      </c>
      <c r="E1142">
        <v>6.55</v>
      </c>
      <c r="F1142">
        <v>2.36</v>
      </c>
      <c r="G1142">
        <v>5.64</v>
      </c>
      <c r="H1142">
        <v>1.64</v>
      </c>
      <c r="I1142">
        <v>39.090000000000003</v>
      </c>
      <c r="J1142">
        <v>4</v>
      </c>
      <c r="K1142">
        <v>7.09</v>
      </c>
      <c r="L1142">
        <v>10.91</v>
      </c>
      <c r="M1142">
        <v>6.18</v>
      </c>
      <c r="N1142">
        <v>0</v>
      </c>
      <c r="O1142">
        <v>5.09</v>
      </c>
      <c r="P1142">
        <f t="shared" si="51"/>
        <v>106.37</v>
      </c>
      <c r="Q1142">
        <v>106.37</v>
      </c>
      <c r="R1142">
        <f t="shared" si="52"/>
        <v>1</v>
      </c>
      <c r="S1142">
        <f t="shared" si="53"/>
        <v>100</v>
      </c>
    </row>
    <row r="1143" spans="1:19" x14ac:dyDescent="0.25">
      <c r="A1143">
        <v>1142</v>
      </c>
      <c r="C1143">
        <v>9.82</v>
      </c>
      <c r="D1143">
        <v>7.82</v>
      </c>
      <c r="E1143">
        <v>6.36</v>
      </c>
      <c r="F1143">
        <v>2.36</v>
      </c>
      <c r="G1143">
        <v>5.45</v>
      </c>
      <c r="H1143">
        <v>1.82</v>
      </c>
      <c r="I1143">
        <v>39.270000000000003</v>
      </c>
      <c r="J1143">
        <v>4</v>
      </c>
      <c r="K1143">
        <v>7.27</v>
      </c>
      <c r="L1143">
        <v>10.91</v>
      </c>
      <c r="M1143">
        <v>6.18</v>
      </c>
      <c r="N1143">
        <v>0</v>
      </c>
      <c r="O1143">
        <v>4.91</v>
      </c>
      <c r="P1143">
        <f t="shared" si="51"/>
        <v>106.16999999999999</v>
      </c>
      <c r="Q1143">
        <v>106.16999999999999</v>
      </c>
      <c r="R1143">
        <f t="shared" si="52"/>
        <v>1</v>
      </c>
      <c r="S1143">
        <f t="shared" si="53"/>
        <v>100</v>
      </c>
    </row>
    <row r="1144" spans="1:19" x14ac:dyDescent="0.25">
      <c r="A1144">
        <v>1143</v>
      </c>
      <c r="C1144">
        <v>9.82</v>
      </c>
      <c r="D1144">
        <v>8</v>
      </c>
      <c r="E1144">
        <v>6.55</v>
      </c>
      <c r="F1144">
        <v>2.36</v>
      </c>
      <c r="G1144">
        <v>5.64</v>
      </c>
      <c r="H1144">
        <v>1.82</v>
      </c>
      <c r="I1144">
        <v>39.090000000000003</v>
      </c>
      <c r="J1144">
        <v>3.82</v>
      </c>
      <c r="K1144">
        <v>7.09</v>
      </c>
      <c r="L1144">
        <v>10.91</v>
      </c>
      <c r="M1144">
        <v>6.18</v>
      </c>
      <c r="N1144">
        <v>0</v>
      </c>
      <c r="O1144">
        <v>5.27</v>
      </c>
      <c r="P1144">
        <f t="shared" si="51"/>
        <v>106.55</v>
      </c>
      <c r="Q1144">
        <v>106.55</v>
      </c>
      <c r="R1144">
        <f t="shared" si="52"/>
        <v>1</v>
      </c>
      <c r="S1144">
        <f t="shared" si="53"/>
        <v>100</v>
      </c>
    </row>
    <row r="1145" spans="1:19" x14ac:dyDescent="0.25">
      <c r="A1145">
        <v>1144</v>
      </c>
      <c r="C1145">
        <v>9.64</v>
      </c>
      <c r="D1145">
        <v>8</v>
      </c>
      <c r="E1145">
        <v>6.55</v>
      </c>
      <c r="F1145">
        <v>2.36</v>
      </c>
      <c r="G1145">
        <v>5.45</v>
      </c>
      <c r="H1145">
        <v>1.73</v>
      </c>
      <c r="I1145">
        <v>39.090000000000003</v>
      </c>
      <c r="J1145">
        <v>3.91</v>
      </c>
      <c r="K1145">
        <v>7.27</v>
      </c>
      <c r="L1145">
        <v>10.91</v>
      </c>
      <c r="M1145">
        <v>6</v>
      </c>
      <c r="N1145">
        <v>0</v>
      </c>
      <c r="O1145">
        <v>5.09</v>
      </c>
      <c r="P1145">
        <f t="shared" si="51"/>
        <v>105.99999999999999</v>
      </c>
      <c r="Q1145">
        <v>105.99999999999999</v>
      </c>
      <c r="R1145">
        <f t="shared" si="52"/>
        <v>1</v>
      </c>
      <c r="S1145">
        <f t="shared" si="53"/>
        <v>100</v>
      </c>
    </row>
    <row r="1146" spans="1:19" x14ac:dyDescent="0.25">
      <c r="A1146">
        <v>1145</v>
      </c>
      <c r="C1146">
        <v>9.82</v>
      </c>
      <c r="D1146">
        <v>8</v>
      </c>
      <c r="E1146">
        <v>6.55</v>
      </c>
      <c r="F1146">
        <v>2.36</v>
      </c>
      <c r="G1146">
        <v>5.45</v>
      </c>
      <c r="H1146">
        <v>1.64</v>
      </c>
      <c r="I1146">
        <v>39.090000000000003</v>
      </c>
      <c r="J1146">
        <v>4</v>
      </c>
      <c r="K1146">
        <v>7.09</v>
      </c>
      <c r="L1146">
        <v>11.09</v>
      </c>
      <c r="M1146">
        <v>6.36</v>
      </c>
      <c r="N1146">
        <v>0</v>
      </c>
      <c r="O1146">
        <v>5.27</v>
      </c>
      <c r="P1146">
        <f t="shared" si="51"/>
        <v>106.72</v>
      </c>
      <c r="Q1146">
        <v>106.72</v>
      </c>
      <c r="R1146">
        <f t="shared" si="52"/>
        <v>1</v>
      </c>
      <c r="S1146">
        <f t="shared" si="53"/>
        <v>100</v>
      </c>
    </row>
    <row r="1147" spans="1:19" x14ac:dyDescent="0.25">
      <c r="A1147">
        <v>1146</v>
      </c>
      <c r="C1147">
        <v>9.82</v>
      </c>
      <c r="D1147">
        <v>8</v>
      </c>
      <c r="E1147">
        <v>6.55</v>
      </c>
      <c r="F1147">
        <v>2.36</v>
      </c>
      <c r="G1147">
        <v>5.5449999999999999</v>
      </c>
      <c r="H1147">
        <v>1.64</v>
      </c>
      <c r="I1147">
        <v>39.090000000000003</v>
      </c>
      <c r="J1147">
        <v>4</v>
      </c>
      <c r="K1147">
        <v>7.18</v>
      </c>
      <c r="L1147">
        <v>10.91</v>
      </c>
      <c r="M1147">
        <v>6.18</v>
      </c>
      <c r="N1147">
        <v>0</v>
      </c>
      <c r="O1147">
        <v>5.18</v>
      </c>
      <c r="P1147">
        <f t="shared" si="51"/>
        <v>106.45500000000001</v>
      </c>
      <c r="Q1147">
        <v>106.45500000000001</v>
      </c>
      <c r="R1147">
        <f t="shared" si="52"/>
        <v>1</v>
      </c>
      <c r="S1147">
        <f t="shared" si="53"/>
        <v>100</v>
      </c>
    </row>
    <row r="1148" spans="1:19" x14ac:dyDescent="0.25">
      <c r="A1148">
        <v>1147</v>
      </c>
      <c r="C1148">
        <v>9.82</v>
      </c>
      <c r="D1148">
        <v>8</v>
      </c>
      <c r="E1148">
        <v>6.55</v>
      </c>
      <c r="F1148">
        <v>2.36</v>
      </c>
      <c r="G1148">
        <v>5.64</v>
      </c>
      <c r="H1148">
        <v>1.64</v>
      </c>
      <c r="I1148">
        <v>39.090000000000003</v>
      </c>
      <c r="J1148">
        <v>3.82</v>
      </c>
      <c r="K1148">
        <v>7.27</v>
      </c>
      <c r="L1148">
        <v>10.73</v>
      </c>
      <c r="M1148">
        <v>6</v>
      </c>
      <c r="N1148">
        <v>0</v>
      </c>
      <c r="O1148">
        <v>5.09</v>
      </c>
      <c r="P1148">
        <f t="shared" si="51"/>
        <v>106.00999999999999</v>
      </c>
      <c r="Q1148">
        <v>106.00999999999999</v>
      </c>
      <c r="R1148">
        <f t="shared" si="52"/>
        <v>1</v>
      </c>
      <c r="S1148">
        <f t="shared" si="53"/>
        <v>100</v>
      </c>
    </row>
    <row r="1149" spans="1:19" x14ac:dyDescent="0.25">
      <c r="A1149">
        <v>1148</v>
      </c>
      <c r="C1149">
        <v>9.64</v>
      </c>
      <c r="D1149">
        <v>7.82</v>
      </c>
      <c r="E1149">
        <v>6.55</v>
      </c>
      <c r="F1149">
        <v>2.36</v>
      </c>
      <c r="G1149">
        <v>6.18</v>
      </c>
      <c r="H1149">
        <v>1.64</v>
      </c>
      <c r="I1149">
        <v>38.909999999999997</v>
      </c>
      <c r="J1149">
        <v>4</v>
      </c>
      <c r="K1149">
        <v>7.09</v>
      </c>
      <c r="L1149">
        <v>11.09</v>
      </c>
      <c r="M1149">
        <v>6.18</v>
      </c>
      <c r="N1149">
        <v>0</v>
      </c>
      <c r="O1149">
        <v>5.27</v>
      </c>
      <c r="P1149">
        <f t="shared" si="51"/>
        <v>106.73</v>
      </c>
      <c r="Q1149">
        <v>106.73</v>
      </c>
      <c r="R1149">
        <f t="shared" si="52"/>
        <v>1</v>
      </c>
      <c r="S1149">
        <f t="shared" si="53"/>
        <v>100</v>
      </c>
    </row>
    <row r="1150" spans="1:19" x14ac:dyDescent="0.25">
      <c r="A1150">
        <v>1149</v>
      </c>
      <c r="C1150">
        <v>9.82</v>
      </c>
      <c r="D1150">
        <v>8</v>
      </c>
      <c r="E1150">
        <v>6.36</v>
      </c>
      <c r="F1150">
        <v>2.36</v>
      </c>
      <c r="G1150">
        <v>5.64</v>
      </c>
      <c r="H1150">
        <v>1.64</v>
      </c>
      <c r="I1150">
        <v>39.090000000000003</v>
      </c>
      <c r="J1150">
        <v>3.82</v>
      </c>
      <c r="K1150">
        <v>7.27</v>
      </c>
      <c r="L1150">
        <v>10.73</v>
      </c>
      <c r="M1150">
        <v>6.18</v>
      </c>
      <c r="N1150">
        <v>0</v>
      </c>
      <c r="O1150">
        <v>5.27</v>
      </c>
      <c r="P1150">
        <f t="shared" si="51"/>
        <v>106.17999999999999</v>
      </c>
      <c r="Q1150">
        <v>106.17999999999999</v>
      </c>
      <c r="R1150">
        <f t="shared" si="52"/>
        <v>1</v>
      </c>
      <c r="S1150">
        <f t="shared" si="53"/>
        <v>100</v>
      </c>
    </row>
    <row r="1151" spans="1:19" x14ac:dyDescent="0.25">
      <c r="A1151">
        <v>1150</v>
      </c>
      <c r="C1151">
        <v>9.82</v>
      </c>
      <c r="D1151">
        <v>8</v>
      </c>
      <c r="E1151">
        <v>6.55</v>
      </c>
      <c r="F1151">
        <v>2.36</v>
      </c>
      <c r="G1151">
        <v>5.64</v>
      </c>
      <c r="H1151">
        <v>1.45</v>
      </c>
      <c r="I1151">
        <v>39.090000000000003</v>
      </c>
      <c r="J1151">
        <v>4</v>
      </c>
      <c r="K1151">
        <v>7.27</v>
      </c>
      <c r="L1151">
        <v>10.91</v>
      </c>
      <c r="M1151">
        <v>6</v>
      </c>
      <c r="N1151">
        <v>0</v>
      </c>
      <c r="O1151">
        <v>5.27</v>
      </c>
      <c r="P1151">
        <f t="shared" si="51"/>
        <v>106.35999999999999</v>
      </c>
      <c r="Q1151">
        <v>106.35999999999999</v>
      </c>
      <c r="R1151">
        <f t="shared" si="52"/>
        <v>1</v>
      </c>
      <c r="S1151">
        <f t="shared" si="53"/>
        <v>100</v>
      </c>
    </row>
    <row r="1152" spans="1:19" x14ac:dyDescent="0.25">
      <c r="A1152">
        <v>1151</v>
      </c>
      <c r="C1152">
        <v>9.64</v>
      </c>
      <c r="D1152">
        <v>8</v>
      </c>
      <c r="E1152">
        <v>6.55</v>
      </c>
      <c r="F1152">
        <v>2.5499999999999998</v>
      </c>
      <c r="G1152">
        <v>5.64</v>
      </c>
      <c r="H1152">
        <v>1.64</v>
      </c>
      <c r="I1152">
        <v>38.909999999999997</v>
      </c>
      <c r="J1152">
        <v>3.82</v>
      </c>
      <c r="K1152">
        <v>7.09</v>
      </c>
      <c r="L1152">
        <v>10.91</v>
      </c>
      <c r="M1152">
        <v>6.18</v>
      </c>
      <c r="N1152">
        <v>0</v>
      </c>
      <c r="O1152">
        <v>5.27</v>
      </c>
      <c r="P1152">
        <f t="shared" si="51"/>
        <v>106.2</v>
      </c>
      <c r="Q1152">
        <v>106.2</v>
      </c>
      <c r="R1152">
        <f t="shared" si="52"/>
        <v>1</v>
      </c>
      <c r="S1152">
        <f t="shared" si="53"/>
        <v>100</v>
      </c>
    </row>
    <row r="1153" spans="1:19" x14ac:dyDescent="0.25">
      <c r="A1153">
        <v>1152</v>
      </c>
      <c r="C1153">
        <v>9.73</v>
      </c>
      <c r="D1153">
        <v>8</v>
      </c>
      <c r="E1153">
        <v>6.4550000000000001</v>
      </c>
      <c r="F1153">
        <v>2.5499999999999998</v>
      </c>
      <c r="G1153">
        <v>5.64</v>
      </c>
      <c r="H1153">
        <v>1.64</v>
      </c>
      <c r="I1153">
        <v>39.090000000000003</v>
      </c>
      <c r="J1153">
        <v>4</v>
      </c>
      <c r="K1153">
        <v>7.27</v>
      </c>
      <c r="L1153">
        <v>10.91</v>
      </c>
      <c r="M1153">
        <v>6.18</v>
      </c>
      <c r="N1153">
        <v>0</v>
      </c>
      <c r="O1153">
        <v>5.09</v>
      </c>
      <c r="P1153">
        <f t="shared" si="51"/>
        <v>106.55500000000001</v>
      </c>
      <c r="Q1153">
        <v>106.55500000000001</v>
      </c>
      <c r="R1153">
        <f t="shared" si="52"/>
        <v>1</v>
      </c>
      <c r="S1153">
        <f t="shared" si="53"/>
        <v>100</v>
      </c>
    </row>
    <row r="1154" spans="1:19" x14ac:dyDescent="0.25">
      <c r="A1154">
        <v>1153</v>
      </c>
      <c r="C1154">
        <v>9.82</v>
      </c>
      <c r="D1154">
        <v>8</v>
      </c>
      <c r="E1154">
        <v>6.36</v>
      </c>
      <c r="F1154">
        <v>2.5499999999999998</v>
      </c>
      <c r="G1154">
        <v>5.64</v>
      </c>
      <c r="H1154">
        <v>1.64</v>
      </c>
      <c r="I1154">
        <v>38.909999999999997</v>
      </c>
      <c r="J1154">
        <v>3.82</v>
      </c>
      <c r="K1154">
        <v>7.18</v>
      </c>
      <c r="L1154">
        <v>10.91</v>
      </c>
      <c r="M1154">
        <v>6.09</v>
      </c>
      <c r="N1154">
        <v>0</v>
      </c>
      <c r="O1154">
        <v>5.18</v>
      </c>
      <c r="P1154">
        <f t="shared" si="51"/>
        <v>106.1</v>
      </c>
      <c r="Q1154">
        <v>106.1</v>
      </c>
      <c r="R1154">
        <f t="shared" si="52"/>
        <v>1</v>
      </c>
      <c r="S1154">
        <f t="shared" si="53"/>
        <v>100</v>
      </c>
    </row>
    <row r="1155" spans="1:19" x14ac:dyDescent="0.25">
      <c r="A1155">
        <v>1154</v>
      </c>
      <c r="C1155">
        <v>9.64</v>
      </c>
      <c r="D1155">
        <v>8</v>
      </c>
      <c r="E1155">
        <v>6.55</v>
      </c>
      <c r="F1155">
        <v>2.5499999999999998</v>
      </c>
      <c r="G1155">
        <v>5.45</v>
      </c>
      <c r="H1155">
        <v>1.64</v>
      </c>
      <c r="I1155">
        <v>39.090000000000003</v>
      </c>
      <c r="J1155">
        <v>4</v>
      </c>
      <c r="K1155">
        <v>7.09</v>
      </c>
      <c r="L1155">
        <v>10.91</v>
      </c>
      <c r="M1155">
        <v>6</v>
      </c>
      <c r="N1155">
        <v>0</v>
      </c>
      <c r="O1155">
        <v>5.27</v>
      </c>
      <c r="P1155">
        <f t="shared" ref="P1155:P1218" si="54">SUM(C1155:O1155)</f>
        <v>106.19000000000001</v>
      </c>
      <c r="Q1155">
        <v>106.19000000000001</v>
      </c>
      <c r="R1155">
        <f t="shared" ref="R1155:R1218" si="55">P1155/Q1155</f>
        <v>1</v>
      </c>
      <c r="S1155">
        <f t="shared" ref="S1155:S1218" si="56">R1155*100</f>
        <v>100</v>
      </c>
    </row>
    <row r="1156" spans="1:19" x14ac:dyDescent="0.25">
      <c r="A1156">
        <v>1155</v>
      </c>
      <c r="C1156">
        <v>9.82</v>
      </c>
      <c r="D1156">
        <v>7.82</v>
      </c>
      <c r="E1156">
        <v>6.55</v>
      </c>
      <c r="F1156">
        <v>2.73</v>
      </c>
      <c r="G1156">
        <v>5.64</v>
      </c>
      <c r="H1156">
        <v>1.64</v>
      </c>
      <c r="I1156">
        <v>39.090000000000003</v>
      </c>
      <c r="J1156">
        <v>3.82</v>
      </c>
      <c r="K1156">
        <v>7.27</v>
      </c>
      <c r="L1156">
        <v>11.09</v>
      </c>
      <c r="M1156">
        <v>6.18</v>
      </c>
      <c r="N1156">
        <v>0</v>
      </c>
      <c r="O1156">
        <v>5.27</v>
      </c>
      <c r="P1156">
        <f t="shared" si="54"/>
        <v>106.92</v>
      </c>
      <c r="Q1156">
        <v>106.92</v>
      </c>
      <c r="R1156">
        <f t="shared" si="55"/>
        <v>1</v>
      </c>
      <c r="S1156">
        <f t="shared" si="56"/>
        <v>100</v>
      </c>
    </row>
    <row r="1157" spans="1:19" x14ac:dyDescent="0.25">
      <c r="A1157">
        <v>1156</v>
      </c>
      <c r="C1157">
        <v>9.82</v>
      </c>
      <c r="D1157">
        <v>8</v>
      </c>
      <c r="E1157">
        <v>6.55</v>
      </c>
      <c r="F1157">
        <v>2.5499999999999998</v>
      </c>
      <c r="G1157">
        <v>5.64</v>
      </c>
      <c r="H1157">
        <v>1.64</v>
      </c>
      <c r="I1157">
        <v>39.090000000000003</v>
      </c>
      <c r="J1157">
        <v>3.82</v>
      </c>
      <c r="K1157">
        <v>7.27</v>
      </c>
      <c r="L1157">
        <v>10.91</v>
      </c>
      <c r="M1157">
        <v>6.18</v>
      </c>
      <c r="N1157">
        <v>0</v>
      </c>
      <c r="O1157">
        <v>5.09</v>
      </c>
      <c r="P1157">
        <f t="shared" si="54"/>
        <v>106.56</v>
      </c>
      <c r="Q1157">
        <v>106.56</v>
      </c>
      <c r="R1157">
        <f t="shared" si="55"/>
        <v>1</v>
      </c>
      <c r="S1157">
        <f t="shared" si="56"/>
        <v>100</v>
      </c>
    </row>
    <row r="1158" spans="1:19" x14ac:dyDescent="0.25">
      <c r="A1158">
        <v>1157</v>
      </c>
      <c r="C1158">
        <v>9.64</v>
      </c>
      <c r="D1158">
        <v>8</v>
      </c>
      <c r="E1158">
        <v>6.36</v>
      </c>
      <c r="F1158">
        <v>2.73</v>
      </c>
      <c r="G1158">
        <v>5.64</v>
      </c>
      <c r="H1158">
        <v>1.5449999999999999</v>
      </c>
      <c r="I1158">
        <v>39.090000000000003</v>
      </c>
      <c r="J1158">
        <v>3.82</v>
      </c>
      <c r="K1158">
        <v>7.09</v>
      </c>
      <c r="L1158">
        <v>11.09</v>
      </c>
      <c r="M1158">
        <v>6.18</v>
      </c>
      <c r="N1158">
        <v>0</v>
      </c>
      <c r="O1158">
        <v>5.27</v>
      </c>
      <c r="P1158">
        <f t="shared" si="54"/>
        <v>106.455</v>
      </c>
      <c r="Q1158">
        <v>106.455</v>
      </c>
      <c r="R1158">
        <f t="shared" si="55"/>
        <v>1</v>
      </c>
      <c r="S1158">
        <f t="shared" si="56"/>
        <v>100</v>
      </c>
    </row>
    <row r="1159" spans="1:19" x14ac:dyDescent="0.25">
      <c r="A1159">
        <v>1158</v>
      </c>
      <c r="C1159">
        <v>10</v>
      </c>
      <c r="D1159">
        <v>8</v>
      </c>
      <c r="E1159">
        <v>6.55</v>
      </c>
      <c r="F1159">
        <v>2.5499999999999998</v>
      </c>
      <c r="G1159">
        <v>5.64</v>
      </c>
      <c r="H1159">
        <v>1.45</v>
      </c>
      <c r="I1159">
        <v>39.090000000000003</v>
      </c>
      <c r="J1159">
        <v>3.82</v>
      </c>
      <c r="K1159">
        <v>7.27</v>
      </c>
      <c r="L1159">
        <v>10.91</v>
      </c>
      <c r="M1159">
        <v>6.18</v>
      </c>
      <c r="N1159">
        <v>0</v>
      </c>
      <c r="O1159">
        <v>5.09</v>
      </c>
      <c r="P1159">
        <f t="shared" si="54"/>
        <v>106.54999999999998</v>
      </c>
      <c r="Q1159">
        <v>106.54999999999998</v>
      </c>
      <c r="R1159">
        <f t="shared" si="55"/>
        <v>1</v>
      </c>
      <c r="S1159">
        <f t="shared" si="56"/>
        <v>100</v>
      </c>
    </row>
    <row r="1160" spans="1:19" x14ac:dyDescent="0.25">
      <c r="A1160">
        <v>1159</v>
      </c>
      <c r="C1160">
        <v>9.91</v>
      </c>
      <c r="D1160">
        <v>8</v>
      </c>
      <c r="E1160">
        <v>6.55</v>
      </c>
      <c r="F1160">
        <v>2.6399999999999899</v>
      </c>
      <c r="G1160">
        <v>5.5449999999999999</v>
      </c>
      <c r="H1160">
        <v>1.64</v>
      </c>
      <c r="I1160">
        <v>39.090000000000003</v>
      </c>
      <c r="J1160">
        <v>4</v>
      </c>
      <c r="K1160">
        <v>7.27</v>
      </c>
      <c r="L1160">
        <v>10.91</v>
      </c>
      <c r="M1160">
        <v>6.18</v>
      </c>
      <c r="N1160">
        <v>0</v>
      </c>
      <c r="O1160">
        <v>5.18</v>
      </c>
      <c r="P1160">
        <f t="shared" si="54"/>
        <v>106.91499999999999</v>
      </c>
      <c r="Q1160">
        <v>106.91499999999999</v>
      </c>
      <c r="R1160">
        <f t="shared" si="55"/>
        <v>1</v>
      </c>
      <c r="S1160">
        <f t="shared" si="56"/>
        <v>100</v>
      </c>
    </row>
    <row r="1161" spans="1:19" x14ac:dyDescent="0.25">
      <c r="A1161">
        <v>1160</v>
      </c>
      <c r="C1161">
        <v>9.82</v>
      </c>
      <c r="D1161">
        <v>8</v>
      </c>
      <c r="E1161">
        <v>6.55</v>
      </c>
      <c r="F1161">
        <v>2.73</v>
      </c>
      <c r="G1161">
        <v>5.45</v>
      </c>
      <c r="H1161">
        <v>1.64</v>
      </c>
      <c r="I1161">
        <v>39.090000000000003</v>
      </c>
      <c r="J1161">
        <v>3.82</v>
      </c>
      <c r="K1161">
        <v>7.27</v>
      </c>
      <c r="L1161">
        <v>10.91</v>
      </c>
      <c r="M1161">
        <v>6.18</v>
      </c>
      <c r="N1161">
        <v>0</v>
      </c>
      <c r="O1161">
        <v>5.27</v>
      </c>
      <c r="P1161">
        <f t="shared" si="54"/>
        <v>106.72999999999998</v>
      </c>
      <c r="Q1161">
        <v>106.72999999999998</v>
      </c>
      <c r="R1161">
        <f t="shared" si="55"/>
        <v>1</v>
      </c>
      <c r="S1161">
        <f t="shared" si="56"/>
        <v>100</v>
      </c>
    </row>
    <row r="1162" spans="1:19" x14ac:dyDescent="0.25">
      <c r="A1162">
        <v>1161</v>
      </c>
      <c r="C1162">
        <v>9.82</v>
      </c>
      <c r="D1162">
        <v>8</v>
      </c>
      <c r="E1162">
        <v>6.55</v>
      </c>
      <c r="F1162">
        <v>2.5499999999999998</v>
      </c>
      <c r="G1162">
        <v>5.64</v>
      </c>
      <c r="H1162">
        <v>1.64</v>
      </c>
      <c r="I1162">
        <v>39.090000000000003</v>
      </c>
      <c r="J1162">
        <v>3.82</v>
      </c>
      <c r="K1162">
        <v>7.09</v>
      </c>
      <c r="L1162">
        <v>11.09</v>
      </c>
      <c r="M1162">
        <v>6.18</v>
      </c>
      <c r="N1162">
        <v>0</v>
      </c>
      <c r="O1162">
        <v>5.27</v>
      </c>
      <c r="P1162">
        <f t="shared" si="54"/>
        <v>106.74</v>
      </c>
      <c r="Q1162">
        <v>106.74</v>
      </c>
      <c r="R1162">
        <f t="shared" si="55"/>
        <v>1</v>
      </c>
      <c r="S1162">
        <f t="shared" si="56"/>
        <v>100</v>
      </c>
    </row>
    <row r="1163" spans="1:19" x14ac:dyDescent="0.25">
      <c r="A1163">
        <v>1162</v>
      </c>
      <c r="C1163">
        <v>9.82</v>
      </c>
      <c r="D1163">
        <v>7.82</v>
      </c>
      <c r="E1163">
        <v>6.55</v>
      </c>
      <c r="F1163">
        <v>2.73</v>
      </c>
      <c r="G1163">
        <v>5.45</v>
      </c>
      <c r="H1163">
        <v>1.64</v>
      </c>
      <c r="I1163">
        <v>39.090000000000003</v>
      </c>
      <c r="J1163">
        <v>3.82</v>
      </c>
      <c r="K1163">
        <v>7.27</v>
      </c>
      <c r="L1163">
        <v>10.91</v>
      </c>
      <c r="M1163">
        <v>6.18</v>
      </c>
      <c r="N1163">
        <v>0</v>
      </c>
      <c r="O1163">
        <v>5.09</v>
      </c>
      <c r="P1163">
        <f t="shared" si="54"/>
        <v>106.37</v>
      </c>
      <c r="Q1163">
        <v>106.37</v>
      </c>
      <c r="R1163">
        <f t="shared" si="55"/>
        <v>1</v>
      </c>
      <c r="S1163">
        <f t="shared" si="56"/>
        <v>100</v>
      </c>
    </row>
    <row r="1164" spans="1:19" x14ac:dyDescent="0.25">
      <c r="A1164">
        <v>1163</v>
      </c>
      <c r="C1164">
        <v>9.64</v>
      </c>
      <c r="D1164">
        <v>8</v>
      </c>
      <c r="E1164">
        <v>6.36</v>
      </c>
      <c r="F1164">
        <v>2.5499999999999998</v>
      </c>
      <c r="G1164">
        <v>5.64</v>
      </c>
      <c r="H1164">
        <v>1.64</v>
      </c>
      <c r="I1164">
        <v>38.909999999999997</v>
      </c>
      <c r="J1164">
        <v>3.82</v>
      </c>
      <c r="K1164">
        <v>7.27</v>
      </c>
      <c r="L1164">
        <v>10.91</v>
      </c>
      <c r="M1164">
        <v>6.18</v>
      </c>
      <c r="N1164">
        <v>0</v>
      </c>
      <c r="O1164">
        <v>5.09</v>
      </c>
      <c r="P1164">
        <f t="shared" si="54"/>
        <v>106.00999999999999</v>
      </c>
      <c r="Q1164">
        <v>106.00999999999999</v>
      </c>
      <c r="R1164">
        <f t="shared" si="55"/>
        <v>1</v>
      </c>
      <c r="S1164">
        <f t="shared" si="56"/>
        <v>100</v>
      </c>
    </row>
    <row r="1165" spans="1:19" x14ac:dyDescent="0.25">
      <c r="A1165">
        <v>1164</v>
      </c>
      <c r="C1165">
        <v>10</v>
      </c>
      <c r="D1165">
        <v>8</v>
      </c>
      <c r="E1165">
        <v>6.55</v>
      </c>
      <c r="F1165">
        <v>2.5499999999999998</v>
      </c>
      <c r="G1165">
        <v>5.64</v>
      </c>
      <c r="H1165">
        <v>1.64</v>
      </c>
      <c r="I1165">
        <v>39.270000000000003</v>
      </c>
      <c r="J1165">
        <v>3.82</v>
      </c>
      <c r="K1165">
        <v>7.09</v>
      </c>
      <c r="L1165">
        <v>10.91</v>
      </c>
      <c r="M1165">
        <v>6.18</v>
      </c>
      <c r="N1165">
        <v>0</v>
      </c>
      <c r="O1165">
        <v>5.09</v>
      </c>
      <c r="P1165">
        <f t="shared" si="54"/>
        <v>106.74000000000001</v>
      </c>
      <c r="Q1165">
        <v>106.74000000000001</v>
      </c>
      <c r="R1165">
        <f t="shared" si="55"/>
        <v>1</v>
      </c>
      <c r="S1165">
        <f t="shared" si="56"/>
        <v>100</v>
      </c>
    </row>
    <row r="1166" spans="1:19" x14ac:dyDescent="0.25">
      <c r="A1166">
        <v>1165</v>
      </c>
      <c r="C1166">
        <v>9.82</v>
      </c>
      <c r="D1166">
        <v>8</v>
      </c>
      <c r="E1166">
        <v>6.55</v>
      </c>
      <c r="F1166">
        <v>2.5499999999999998</v>
      </c>
      <c r="G1166">
        <v>5.5449999999999999</v>
      </c>
      <c r="H1166">
        <v>1.64</v>
      </c>
      <c r="I1166">
        <v>39.090000000000003</v>
      </c>
      <c r="J1166">
        <v>4</v>
      </c>
      <c r="K1166">
        <v>7.27</v>
      </c>
      <c r="L1166">
        <v>10.91</v>
      </c>
      <c r="M1166">
        <v>6.18</v>
      </c>
      <c r="N1166">
        <v>0</v>
      </c>
      <c r="O1166">
        <v>5.27</v>
      </c>
      <c r="P1166">
        <f t="shared" si="54"/>
        <v>106.825</v>
      </c>
      <c r="Q1166">
        <v>106.825</v>
      </c>
      <c r="R1166">
        <f t="shared" si="55"/>
        <v>1</v>
      </c>
      <c r="S1166">
        <f t="shared" si="56"/>
        <v>100</v>
      </c>
    </row>
    <row r="1167" spans="1:19" x14ac:dyDescent="0.25">
      <c r="A1167">
        <v>1166</v>
      </c>
      <c r="C1167">
        <v>9.64</v>
      </c>
      <c r="D1167">
        <v>8</v>
      </c>
      <c r="E1167">
        <v>6.55</v>
      </c>
      <c r="F1167">
        <v>2.5499999999999998</v>
      </c>
      <c r="G1167">
        <v>5.45</v>
      </c>
      <c r="H1167">
        <v>1.64</v>
      </c>
      <c r="I1167">
        <v>39.090000000000003</v>
      </c>
      <c r="J1167">
        <v>3.82</v>
      </c>
      <c r="K1167">
        <v>7.27</v>
      </c>
      <c r="L1167">
        <v>10.91</v>
      </c>
      <c r="M1167">
        <v>6.18</v>
      </c>
      <c r="N1167">
        <v>0</v>
      </c>
      <c r="O1167">
        <v>5.18</v>
      </c>
      <c r="P1167">
        <f t="shared" si="54"/>
        <v>106.28</v>
      </c>
      <c r="Q1167">
        <v>106.28</v>
      </c>
      <c r="R1167">
        <f t="shared" si="55"/>
        <v>1</v>
      </c>
      <c r="S1167">
        <f t="shared" si="56"/>
        <v>100</v>
      </c>
    </row>
    <row r="1168" spans="1:19" x14ac:dyDescent="0.25">
      <c r="A1168">
        <v>1167</v>
      </c>
      <c r="C1168">
        <v>9.82</v>
      </c>
      <c r="D1168">
        <v>8</v>
      </c>
      <c r="E1168">
        <v>6.55</v>
      </c>
      <c r="F1168">
        <v>2.73</v>
      </c>
      <c r="G1168">
        <v>5.64</v>
      </c>
      <c r="H1168">
        <v>1.45</v>
      </c>
      <c r="I1168">
        <v>39.090000000000003</v>
      </c>
      <c r="J1168">
        <v>3.82</v>
      </c>
      <c r="K1168">
        <v>7.27</v>
      </c>
      <c r="L1168">
        <v>10.91</v>
      </c>
      <c r="M1168">
        <v>6.18</v>
      </c>
      <c r="N1168">
        <v>0</v>
      </c>
      <c r="O1168">
        <v>5.09</v>
      </c>
      <c r="P1168">
        <f t="shared" si="54"/>
        <v>106.54999999999998</v>
      </c>
      <c r="Q1168">
        <v>106.54999999999998</v>
      </c>
      <c r="R1168">
        <f t="shared" si="55"/>
        <v>1</v>
      </c>
      <c r="S1168">
        <f t="shared" si="56"/>
        <v>100</v>
      </c>
    </row>
    <row r="1169" spans="1:19" x14ac:dyDescent="0.25">
      <c r="A1169">
        <v>1168</v>
      </c>
      <c r="C1169">
        <v>9.64</v>
      </c>
      <c r="D1169">
        <v>7.82</v>
      </c>
      <c r="E1169">
        <v>6.36</v>
      </c>
      <c r="F1169">
        <v>2.5499999999999998</v>
      </c>
      <c r="G1169">
        <v>5.64</v>
      </c>
      <c r="H1169">
        <v>1.64</v>
      </c>
      <c r="I1169">
        <v>38.909999999999997</v>
      </c>
      <c r="J1169">
        <v>3.82</v>
      </c>
      <c r="K1169">
        <v>7.27</v>
      </c>
      <c r="L1169">
        <v>10.91</v>
      </c>
      <c r="M1169">
        <v>6.18</v>
      </c>
      <c r="N1169">
        <v>0</v>
      </c>
      <c r="O1169">
        <v>5.09</v>
      </c>
      <c r="P1169">
        <f t="shared" si="54"/>
        <v>105.82999999999998</v>
      </c>
      <c r="Q1169">
        <v>105.82999999999998</v>
      </c>
      <c r="R1169">
        <f t="shared" si="55"/>
        <v>1</v>
      </c>
      <c r="S1169">
        <f t="shared" si="56"/>
        <v>100</v>
      </c>
    </row>
    <row r="1170" spans="1:19" x14ac:dyDescent="0.25">
      <c r="A1170">
        <v>1169</v>
      </c>
      <c r="C1170">
        <v>9.64</v>
      </c>
      <c r="D1170">
        <v>8</v>
      </c>
      <c r="E1170">
        <v>6.55</v>
      </c>
      <c r="F1170">
        <v>2.73</v>
      </c>
      <c r="G1170">
        <v>5.64</v>
      </c>
      <c r="H1170">
        <v>1.64</v>
      </c>
      <c r="I1170">
        <v>39.090000000000003</v>
      </c>
      <c r="J1170">
        <v>3.82</v>
      </c>
      <c r="K1170">
        <v>7.09</v>
      </c>
      <c r="L1170">
        <v>11.09</v>
      </c>
      <c r="M1170">
        <v>6</v>
      </c>
      <c r="N1170">
        <v>0</v>
      </c>
      <c r="O1170">
        <v>5.09</v>
      </c>
      <c r="P1170">
        <f t="shared" si="54"/>
        <v>106.38000000000001</v>
      </c>
      <c r="Q1170">
        <v>106.38000000000001</v>
      </c>
      <c r="R1170">
        <f t="shared" si="55"/>
        <v>1</v>
      </c>
      <c r="S1170">
        <f t="shared" si="56"/>
        <v>100</v>
      </c>
    </row>
    <row r="1171" spans="1:19" x14ac:dyDescent="0.25">
      <c r="A1171">
        <v>1170</v>
      </c>
      <c r="C1171">
        <v>9.82</v>
      </c>
      <c r="D1171">
        <v>8</v>
      </c>
      <c r="E1171">
        <v>6.55</v>
      </c>
      <c r="F1171">
        <v>2.5499999999999998</v>
      </c>
      <c r="G1171">
        <v>5.64</v>
      </c>
      <c r="H1171">
        <v>1.5449999999999999</v>
      </c>
      <c r="I1171">
        <v>39.090000000000003</v>
      </c>
      <c r="J1171">
        <v>3.82</v>
      </c>
      <c r="K1171">
        <v>7.27</v>
      </c>
      <c r="L1171">
        <v>10.91</v>
      </c>
      <c r="M1171">
        <v>6.18</v>
      </c>
      <c r="N1171">
        <v>0</v>
      </c>
      <c r="O1171">
        <v>5.09</v>
      </c>
      <c r="P1171">
        <f t="shared" si="54"/>
        <v>106.465</v>
      </c>
      <c r="Q1171">
        <v>106.465</v>
      </c>
      <c r="R1171">
        <f t="shared" si="55"/>
        <v>1</v>
      </c>
      <c r="S1171">
        <f t="shared" si="56"/>
        <v>100</v>
      </c>
    </row>
    <row r="1172" spans="1:19" x14ac:dyDescent="0.25">
      <c r="A1172">
        <v>1171</v>
      </c>
      <c r="C1172">
        <v>9.64</v>
      </c>
      <c r="D1172">
        <v>7.82</v>
      </c>
      <c r="E1172">
        <v>6.36</v>
      </c>
      <c r="F1172">
        <v>2.5499999999999998</v>
      </c>
      <c r="G1172">
        <v>5.45</v>
      </c>
      <c r="H1172">
        <v>1.45</v>
      </c>
      <c r="I1172">
        <v>39.090000000000003</v>
      </c>
      <c r="J1172">
        <v>3.82</v>
      </c>
      <c r="K1172">
        <v>7.09</v>
      </c>
      <c r="L1172">
        <v>10.91</v>
      </c>
      <c r="M1172">
        <v>6.18</v>
      </c>
      <c r="N1172">
        <v>0</v>
      </c>
      <c r="O1172">
        <v>5.27</v>
      </c>
      <c r="P1172">
        <f t="shared" si="54"/>
        <v>105.63000000000001</v>
      </c>
      <c r="Q1172">
        <v>105.63000000000001</v>
      </c>
      <c r="R1172">
        <f t="shared" si="55"/>
        <v>1</v>
      </c>
      <c r="S1172">
        <f t="shared" si="56"/>
        <v>100</v>
      </c>
    </row>
    <row r="1173" spans="1:19" x14ac:dyDescent="0.25">
      <c r="A1173">
        <v>1172</v>
      </c>
      <c r="C1173">
        <v>9.73</v>
      </c>
      <c r="D1173">
        <v>7.91</v>
      </c>
      <c r="E1173">
        <v>6.4550000000000001</v>
      </c>
      <c r="F1173">
        <v>2.5499999999999998</v>
      </c>
      <c r="G1173">
        <v>5.5449999999999999</v>
      </c>
      <c r="H1173">
        <v>1.64</v>
      </c>
      <c r="I1173">
        <v>39.090000000000003</v>
      </c>
      <c r="J1173">
        <v>4</v>
      </c>
      <c r="K1173">
        <v>7.18</v>
      </c>
      <c r="L1173">
        <v>10.91</v>
      </c>
      <c r="M1173">
        <v>6.18</v>
      </c>
      <c r="N1173">
        <v>0</v>
      </c>
      <c r="O1173">
        <v>5.18</v>
      </c>
      <c r="P1173">
        <f t="shared" si="54"/>
        <v>106.37</v>
      </c>
      <c r="Q1173">
        <v>106.37</v>
      </c>
      <c r="R1173">
        <f t="shared" si="55"/>
        <v>1</v>
      </c>
      <c r="S1173">
        <f t="shared" si="56"/>
        <v>100</v>
      </c>
    </row>
    <row r="1174" spans="1:19" x14ac:dyDescent="0.25">
      <c r="A1174">
        <v>1173</v>
      </c>
      <c r="C1174">
        <v>9.82</v>
      </c>
      <c r="D1174">
        <v>8</v>
      </c>
      <c r="E1174">
        <v>6.55</v>
      </c>
      <c r="F1174">
        <v>2.5499999999999998</v>
      </c>
      <c r="G1174">
        <v>5.64</v>
      </c>
      <c r="H1174">
        <v>1.64</v>
      </c>
      <c r="I1174">
        <v>39.090000000000003</v>
      </c>
      <c r="J1174">
        <v>3.82</v>
      </c>
      <c r="K1174">
        <v>7.27</v>
      </c>
      <c r="L1174">
        <v>10.91</v>
      </c>
      <c r="M1174">
        <v>6.18</v>
      </c>
      <c r="N1174">
        <v>0</v>
      </c>
      <c r="O1174">
        <v>5.09</v>
      </c>
      <c r="P1174">
        <f t="shared" si="54"/>
        <v>106.56</v>
      </c>
      <c r="Q1174">
        <v>106.56</v>
      </c>
      <c r="R1174">
        <f t="shared" si="55"/>
        <v>1</v>
      </c>
      <c r="S1174">
        <f t="shared" si="56"/>
        <v>100</v>
      </c>
    </row>
    <row r="1175" spans="1:19" x14ac:dyDescent="0.25">
      <c r="A1175">
        <v>1174</v>
      </c>
      <c r="C1175">
        <v>9.82</v>
      </c>
      <c r="D1175">
        <v>8</v>
      </c>
      <c r="E1175">
        <v>6.55</v>
      </c>
      <c r="F1175">
        <v>2.73</v>
      </c>
      <c r="G1175">
        <v>5.64</v>
      </c>
      <c r="H1175">
        <v>1.45</v>
      </c>
      <c r="I1175">
        <v>39.090000000000003</v>
      </c>
      <c r="J1175">
        <v>3.82</v>
      </c>
      <c r="K1175">
        <v>7.27</v>
      </c>
      <c r="L1175">
        <v>10.91</v>
      </c>
      <c r="M1175">
        <v>6.18</v>
      </c>
      <c r="N1175">
        <v>0</v>
      </c>
      <c r="O1175">
        <v>5.09</v>
      </c>
      <c r="P1175">
        <f t="shared" si="54"/>
        <v>106.54999999999998</v>
      </c>
      <c r="Q1175">
        <v>106.54999999999998</v>
      </c>
      <c r="R1175">
        <f t="shared" si="55"/>
        <v>1</v>
      </c>
      <c r="S1175">
        <f t="shared" si="56"/>
        <v>100</v>
      </c>
    </row>
    <row r="1176" spans="1:19" x14ac:dyDescent="0.25">
      <c r="A1176">
        <v>1175</v>
      </c>
      <c r="C1176">
        <v>9.82</v>
      </c>
      <c r="D1176">
        <v>8</v>
      </c>
      <c r="E1176">
        <v>6.55</v>
      </c>
      <c r="F1176">
        <v>2.5499999999999998</v>
      </c>
      <c r="G1176">
        <v>5.64</v>
      </c>
      <c r="H1176">
        <v>1.64</v>
      </c>
      <c r="I1176">
        <v>39.270000000000003</v>
      </c>
      <c r="J1176">
        <v>3.82</v>
      </c>
      <c r="K1176">
        <v>7.09</v>
      </c>
      <c r="L1176">
        <v>10.91</v>
      </c>
      <c r="M1176">
        <v>6</v>
      </c>
      <c r="N1176">
        <v>0</v>
      </c>
      <c r="O1176">
        <v>5.09</v>
      </c>
      <c r="P1176">
        <f t="shared" si="54"/>
        <v>106.38</v>
      </c>
      <c r="Q1176">
        <v>106.38</v>
      </c>
      <c r="R1176">
        <f t="shared" si="55"/>
        <v>1</v>
      </c>
      <c r="S1176">
        <f t="shared" si="56"/>
        <v>100</v>
      </c>
    </row>
    <row r="1177" spans="1:19" x14ac:dyDescent="0.25">
      <c r="A1177">
        <v>1176</v>
      </c>
      <c r="C1177">
        <v>9.82</v>
      </c>
      <c r="D1177">
        <v>8</v>
      </c>
      <c r="E1177">
        <v>6.55</v>
      </c>
      <c r="F1177">
        <v>2.5499999999999998</v>
      </c>
      <c r="G1177">
        <v>5.64</v>
      </c>
      <c r="H1177">
        <v>1.45</v>
      </c>
      <c r="I1177">
        <v>39.090000000000003</v>
      </c>
      <c r="J1177">
        <v>4</v>
      </c>
      <c r="K1177">
        <v>7.27</v>
      </c>
      <c r="L1177">
        <v>10.91</v>
      </c>
      <c r="M1177">
        <v>6.18</v>
      </c>
      <c r="N1177">
        <v>0</v>
      </c>
      <c r="O1177">
        <v>5.09</v>
      </c>
      <c r="P1177">
        <f t="shared" si="54"/>
        <v>106.55000000000001</v>
      </c>
      <c r="Q1177">
        <v>106.55000000000001</v>
      </c>
      <c r="R1177">
        <f t="shared" si="55"/>
        <v>1</v>
      </c>
      <c r="S1177">
        <f t="shared" si="56"/>
        <v>100</v>
      </c>
    </row>
    <row r="1178" spans="1:19" x14ac:dyDescent="0.25">
      <c r="A1178">
        <v>1177</v>
      </c>
      <c r="C1178">
        <v>9.82</v>
      </c>
      <c r="D1178">
        <v>8</v>
      </c>
      <c r="E1178">
        <v>6.36</v>
      </c>
      <c r="F1178">
        <v>2.5499999999999998</v>
      </c>
      <c r="G1178">
        <v>5.64</v>
      </c>
      <c r="H1178">
        <v>1.45</v>
      </c>
      <c r="I1178">
        <v>39.090000000000003</v>
      </c>
      <c r="J1178">
        <v>3.82</v>
      </c>
      <c r="K1178">
        <v>7.27</v>
      </c>
      <c r="L1178">
        <v>10.91</v>
      </c>
      <c r="M1178">
        <v>6.18</v>
      </c>
      <c r="N1178">
        <v>0</v>
      </c>
      <c r="O1178">
        <v>5.09</v>
      </c>
      <c r="P1178">
        <f t="shared" si="54"/>
        <v>106.17999999999998</v>
      </c>
      <c r="Q1178">
        <v>106.17999999999998</v>
      </c>
      <c r="R1178">
        <f t="shared" si="55"/>
        <v>1</v>
      </c>
      <c r="S1178">
        <f t="shared" si="56"/>
        <v>100</v>
      </c>
    </row>
    <row r="1179" spans="1:19" x14ac:dyDescent="0.25">
      <c r="A1179">
        <v>1178</v>
      </c>
      <c r="C1179">
        <v>9.82</v>
      </c>
      <c r="D1179">
        <v>7.82</v>
      </c>
      <c r="E1179">
        <v>6.73</v>
      </c>
      <c r="F1179">
        <v>2.73</v>
      </c>
      <c r="G1179">
        <v>5.64</v>
      </c>
      <c r="H1179">
        <v>1.64</v>
      </c>
      <c r="I1179">
        <v>39.090000000000003</v>
      </c>
      <c r="J1179">
        <v>3.82</v>
      </c>
      <c r="K1179">
        <v>7.09</v>
      </c>
      <c r="L1179">
        <v>10.91</v>
      </c>
      <c r="M1179">
        <v>6.18</v>
      </c>
      <c r="N1179">
        <v>0</v>
      </c>
      <c r="O1179">
        <v>5.09</v>
      </c>
      <c r="P1179">
        <f t="shared" si="54"/>
        <v>106.56</v>
      </c>
      <c r="Q1179">
        <v>106.56</v>
      </c>
      <c r="R1179">
        <f t="shared" si="55"/>
        <v>1</v>
      </c>
      <c r="S1179">
        <f t="shared" si="56"/>
        <v>100</v>
      </c>
    </row>
    <row r="1180" spans="1:19" x14ac:dyDescent="0.25">
      <c r="A1180">
        <v>1179</v>
      </c>
      <c r="C1180">
        <v>9.82</v>
      </c>
      <c r="D1180">
        <v>7.91</v>
      </c>
      <c r="E1180">
        <v>6.64</v>
      </c>
      <c r="F1180">
        <v>2.6399999999999899</v>
      </c>
      <c r="G1180">
        <v>5.5449999999999999</v>
      </c>
      <c r="H1180">
        <v>1.45</v>
      </c>
      <c r="I1180">
        <v>39.090000000000003</v>
      </c>
      <c r="J1180">
        <v>3.82</v>
      </c>
      <c r="K1180">
        <v>7.18</v>
      </c>
      <c r="L1180">
        <v>11</v>
      </c>
      <c r="M1180">
        <v>6.09</v>
      </c>
      <c r="N1180">
        <v>0</v>
      </c>
      <c r="O1180">
        <v>5.09</v>
      </c>
      <c r="P1180">
        <f t="shared" si="54"/>
        <v>106.27500000000001</v>
      </c>
      <c r="Q1180">
        <v>106.27500000000001</v>
      </c>
      <c r="R1180">
        <f t="shared" si="55"/>
        <v>1</v>
      </c>
      <c r="S1180">
        <f t="shared" si="56"/>
        <v>100</v>
      </c>
    </row>
    <row r="1181" spans="1:19" x14ac:dyDescent="0.25">
      <c r="A1181">
        <v>1180</v>
      </c>
      <c r="C1181">
        <v>9.82</v>
      </c>
      <c r="D1181">
        <v>8</v>
      </c>
      <c r="E1181">
        <v>6.55</v>
      </c>
      <c r="F1181">
        <v>2.5499999999999998</v>
      </c>
      <c r="G1181">
        <v>5.45</v>
      </c>
      <c r="H1181">
        <v>1.45</v>
      </c>
      <c r="I1181">
        <v>39.090000000000003</v>
      </c>
      <c r="J1181">
        <v>3.82</v>
      </c>
      <c r="K1181">
        <v>7.27</v>
      </c>
      <c r="L1181">
        <v>11.09</v>
      </c>
      <c r="M1181">
        <v>6</v>
      </c>
      <c r="N1181">
        <v>0</v>
      </c>
      <c r="O1181">
        <v>5.09</v>
      </c>
      <c r="P1181">
        <f t="shared" si="54"/>
        <v>106.18</v>
      </c>
      <c r="Q1181">
        <v>106.18</v>
      </c>
      <c r="R1181">
        <f t="shared" si="55"/>
        <v>1</v>
      </c>
      <c r="S1181">
        <f t="shared" si="56"/>
        <v>100</v>
      </c>
    </row>
    <row r="1182" spans="1:19" x14ac:dyDescent="0.25">
      <c r="A1182">
        <v>1181</v>
      </c>
      <c r="C1182">
        <v>9.82</v>
      </c>
      <c r="D1182">
        <v>8</v>
      </c>
      <c r="E1182">
        <v>6.55</v>
      </c>
      <c r="F1182">
        <v>2.5499999999999998</v>
      </c>
      <c r="G1182">
        <v>5.64</v>
      </c>
      <c r="H1182">
        <v>1.64</v>
      </c>
      <c r="I1182">
        <v>39.090000000000003</v>
      </c>
      <c r="J1182">
        <v>3.82</v>
      </c>
      <c r="K1182">
        <v>7.27</v>
      </c>
      <c r="L1182">
        <v>10.91</v>
      </c>
      <c r="M1182">
        <v>6.18</v>
      </c>
      <c r="N1182">
        <v>0</v>
      </c>
      <c r="O1182">
        <v>4.91</v>
      </c>
      <c r="P1182">
        <f t="shared" si="54"/>
        <v>106.38</v>
      </c>
      <c r="Q1182">
        <v>106.38</v>
      </c>
      <c r="R1182">
        <f t="shared" si="55"/>
        <v>1</v>
      </c>
      <c r="S1182">
        <f t="shared" si="56"/>
        <v>100</v>
      </c>
    </row>
    <row r="1183" spans="1:19" x14ac:dyDescent="0.25">
      <c r="A1183">
        <v>1182</v>
      </c>
      <c r="C1183">
        <v>9.82</v>
      </c>
      <c r="D1183">
        <v>8</v>
      </c>
      <c r="E1183">
        <v>6.36</v>
      </c>
      <c r="F1183">
        <v>2.73</v>
      </c>
      <c r="G1183">
        <v>5.45</v>
      </c>
      <c r="H1183">
        <v>1.45</v>
      </c>
      <c r="I1183">
        <v>38.909999999999997</v>
      </c>
      <c r="J1183">
        <v>3.82</v>
      </c>
      <c r="K1183">
        <v>7.09</v>
      </c>
      <c r="L1183">
        <v>10.73</v>
      </c>
      <c r="M1183">
        <v>6.18</v>
      </c>
      <c r="N1183">
        <v>0</v>
      </c>
      <c r="O1183">
        <v>5.09</v>
      </c>
      <c r="P1183">
        <f t="shared" si="54"/>
        <v>105.63</v>
      </c>
      <c r="Q1183">
        <v>105.63</v>
      </c>
      <c r="R1183">
        <f t="shared" si="55"/>
        <v>1</v>
      </c>
      <c r="S1183">
        <f t="shared" si="56"/>
        <v>100</v>
      </c>
    </row>
    <row r="1184" spans="1:19" x14ac:dyDescent="0.25">
      <c r="A1184">
        <v>1183</v>
      </c>
      <c r="C1184">
        <v>9.64</v>
      </c>
      <c r="D1184">
        <v>8</v>
      </c>
      <c r="E1184">
        <v>6.55</v>
      </c>
      <c r="F1184">
        <v>2.5499999999999998</v>
      </c>
      <c r="G1184">
        <v>5.64</v>
      </c>
      <c r="H1184">
        <v>1.5449999999999999</v>
      </c>
      <c r="I1184">
        <v>39</v>
      </c>
      <c r="J1184">
        <v>3.82</v>
      </c>
      <c r="K1184">
        <v>7.27</v>
      </c>
      <c r="L1184">
        <v>11.09</v>
      </c>
      <c r="M1184">
        <v>6.18</v>
      </c>
      <c r="N1184">
        <v>0</v>
      </c>
      <c r="O1184">
        <v>5.09</v>
      </c>
      <c r="P1184">
        <f t="shared" si="54"/>
        <v>106.375</v>
      </c>
      <c r="Q1184">
        <v>106.375</v>
      </c>
      <c r="R1184">
        <f t="shared" si="55"/>
        <v>1</v>
      </c>
      <c r="S1184">
        <f t="shared" si="56"/>
        <v>100</v>
      </c>
    </row>
    <row r="1185" spans="1:19" x14ac:dyDescent="0.25">
      <c r="A1185">
        <v>1184</v>
      </c>
      <c r="C1185">
        <v>9.64</v>
      </c>
      <c r="D1185">
        <v>8</v>
      </c>
      <c r="E1185">
        <v>6.55</v>
      </c>
      <c r="F1185">
        <v>2.5499999999999998</v>
      </c>
      <c r="G1185">
        <v>5.45</v>
      </c>
      <c r="H1185">
        <v>1.64</v>
      </c>
      <c r="I1185">
        <v>39.090000000000003</v>
      </c>
      <c r="J1185">
        <v>3.82</v>
      </c>
      <c r="K1185">
        <v>7.27</v>
      </c>
      <c r="L1185">
        <v>10.91</v>
      </c>
      <c r="M1185">
        <v>6.18</v>
      </c>
      <c r="N1185">
        <v>0</v>
      </c>
      <c r="O1185">
        <v>4.91</v>
      </c>
      <c r="P1185">
        <f t="shared" si="54"/>
        <v>106.00999999999999</v>
      </c>
      <c r="Q1185">
        <v>106.00999999999999</v>
      </c>
      <c r="R1185">
        <f t="shared" si="55"/>
        <v>1</v>
      </c>
      <c r="S1185">
        <f t="shared" si="56"/>
        <v>100</v>
      </c>
    </row>
    <row r="1186" spans="1:19" x14ac:dyDescent="0.25">
      <c r="A1186">
        <v>1185</v>
      </c>
      <c r="C1186">
        <v>9.73</v>
      </c>
      <c r="D1186">
        <v>8</v>
      </c>
      <c r="E1186">
        <v>6.4550000000000001</v>
      </c>
      <c r="F1186">
        <v>2.5499999999999998</v>
      </c>
      <c r="G1186">
        <v>5.6349999999999998</v>
      </c>
      <c r="H1186">
        <v>1.45</v>
      </c>
      <c r="I1186">
        <v>39.090000000000003</v>
      </c>
      <c r="J1186">
        <v>3.82</v>
      </c>
      <c r="K1186">
        <v>7.18</v>
      </c>
      <c r="L1186">
        <v>10.91</v>
      </c>
      <c r="M1186">
        <v>6.18</v>
      </c>
      <c r="N1186">
        <v>0</v>
      </c>
      <c r="O1186">
        <v>5</v>
      </c>
      <c r="P1186">
        <f t="shared" si="54"/>
        <v>106</v>
      </c>
      <c r="Q1186">
        <v>106</v>
      </c>
      <c r="R1186">
        <f t="shared" si="55"/>
        <v>1</v>
      </c>
      <c r="S1186">
        <f t="shared" si="56"/>
        <v>100</v>
      </c>
    </row>
    <row r="1187" spans="1:19" x14ac:dyDescent="0.25">
      <c r="A1187">
        <v>1186</v>
      </c>
      <c r="C1187">
        <v>9.82</v>
      </c>
      <c r="D1187">
        <v>8</v>
      </c>
      <c r="E1187">
        <v>6.36</v>
      </c>
      <c r="F1187">
        <v>2.5499999999999998</v>
      </c>
      <c r="G1187">
        <v>5.82</v>
      </c>
      <c r="H1187">
        <v>1.45</v>
      </c>
      <c r="I1187">
        <v>39.090000000000003</v>
      </c>
      <c r="J1187">
        <v>3.64</v>
      </c>
      <c r="K1187">
        <v>7.09</v>
      </c>
      <c r="L1187">
        <v>10.91</v>
      </c>
      <c r="M1187">
        <v>6.18</v>
      </c>
      <c r="N1187">
        <v>0</v>
      </c>
      <c r="O1187">
        <v>5.09</v>
      </c>
      <c r="P1187">
        <f t="shared" si="54"/>
        <v>106</v>
      </c>
      <c r="Q1187">
        <v>106</v>
      </c>
      <c r="R1187">
        <f t="shared" si="55"/>
        <v>1</v>
      </c>
      <c r="S1187">
        <f t="shared" si="56"/>
        <v>100</v>
      </c>
    </row>
    <row r="1188" spans="1:19" x14ac:dyDescent="0.25">
      <c r="A1188">
        <v>1187</v>
      </c>
      <c r="C1188">
        <v>9.64</v>
      </c>
      <c r="D1188">
        <v>7.82</v>
      </c>
      <c r="E1188">
        <v>6.55</v>
      </c>
      <c r="F1188">
        <v>2.5499999999999998</v>
      </c>
      <c r="G1188">
        <v>5.64</v>
      </c>
      <c r="H1188">
        <v>1.64</v>
      </c>
      <c r="I1188">
        <v>39.090000000000003</v>
      </c>
      <c r="J1188">
        <v>4</v>
      </c>
      <c r="K1188">
        <v>7.27</v>
      </c>
      <c r="L1188">
        <v>10.91</v>
      </c>
      <c r="M1188">
        <v>6.18</v>
      </c>
      <c r="N1188">
        <v>0</v>
      </c>
      <c r="O1188">
        <v>5.09</v>
      </c>
      <c r="P1188">
        <f t="shared" si="54"/>
        <v>106.38</v>
      </c>
      <c r="Q1188">
        <v>106.38</v>
      </c>
      <c r="R1188">
        <f t="shared" si="55"/>
        <v>1</v>
      </c>
      <c r="S1188">
        <f t="shared" si="56"/>
        <v>100</v>
      </c>
    </row>
    <row r="1189" spans="1:19" x14ac:dyDescent="0.25">
      <c r="A1189">
        <v>1188</v>
      </c>
      <c r="C1189">
        <v>9.64</v>
      </c>
      <c r="D1189">
        <v>8</v>
      </c>
      <c r="E1189">
        <v>6.55</v>
      </c>
      <c r="F1189">
        <v>2.5499999999999998</v>
      </c>
      <c r="G1189">
        <v>5.64</v>
      </c>
      <c r="H1189">
        <v>1.45</v>
      </c>
      <c r="I1189">
        <v>39.090000000000003</v>
      </c>
      <c r="J1189">
        <v>3.82</v>
      </c>
      <c r="K1189">
        <v>7.09</v>
      </c>
      <c r="L1189">
        <v>10.91</v>
      </c>
      <c r="M1189">
        <v>6.18</v>
      </c>
      <c r="N1189">
        <v>0</v>
      </c>
      <c r="O1189">
        <v>5.09</v>
      </c>
      <c r="P1189">
        <f t="shared" si="54"/>
        <v>106.01000000000002</v>
      </c>
      <c r="Q1189">
        <v>106.01000000000002</v>
      </c>
      <c r="R1189">
        <f t="shared" si="55"/>
        <v>1</v>
      </c>
      <c r="S1189">
        <f t="shared" si="56"/>
        <v>100</v>
      </c>
    </row>
    <row r="1190" spans="1:19" x14ac:dyDescent="0.25">
      <c r="A1190">
        <v>1189</v>
      </c>
      <c r="C1190">
        <v>9.82</v>
      </c>
      <c r="D1190">
        <v>8</v>
      </c>
      <c r="E1190">
        <v>6.36</v>
      </c>
      <c r="F1190">
        <v>2.5499999999999998</v>
      </c>
      <c r="G1190">
        <v>5.64</v>
      </c>
      <c r="H1190">
        <v>1.45</v>
      </c>
      <c r="I1190">
        <v>39.090000000000003</v>
      </c>
      <c r="J1190">
        <v>3.82</v>
      </c>
      <c r="K1190">
        <v>7.27</v>
      </c>
      <c r="L1190">
        <v>10.91</v>
      </c>
      <c r="M1190">
        <v>6.18</v>
      </c>
      <c r="N1190">
        <v>0</v>
      </c>
      <c r="O1190">
        <v>5.09</v>
      </c>
      <c r="P1190">
        <f t="shared" si="54"/>
        <v>106.17999999999998</v>
      </c>
      <c r="Q1190">
        <v>106.17999999999998</v>
      </c>
      <c r="R1190">
        <f t="shared" si="55"/>
        <v>1</v>
      </c>
      <c r="S1190">
        <f t="shared" si="56"/>
        <v>100</v>
      </c>
    </row>
    <row r="1191" spans="1:19" x14ac:dyDescent="0.25">
      <c r="A1191">
        <v>1190</v>
      </c>
      <c r="C1191">
        <v>9.82</v>
      </c>
      <c r="D1191">
        <v>8</v>
      </c>
      <c r="E1191">
        <v>6.55</v>
      </c>
      <c r="F1191">
        <v>2.5499999999999998</v>
      </c>
      <c r="G1191">
        <v>5.64</v>
      </c>
      <c r="H1191">
        <v>1.64</v>
      </c>
      <c r="I1191">
        <v>39.090000000000003</v>
      </c>
      <c r="J1191">
        <v>3.82</v>
      </c>
      <c r="K1191">
        <v>7.09</v>
      </c>
      <c r="L1191">
        <v>10.91</v>
      </c>
      <c r="M1191">
        <v>6</v>
      </c>
      <c r="N1191">
        <v>0</v>
      </c>
      <c r="O1191">
        <v>5.27</v>
      </c>
      <c r="P1191">
        <f t="shared" si="54"/>
        <v>106.38</v>
      </c>
      <c r="Q1191">
        <v>106.38</v>
      </c>
      <c r="R1191">
        <f t="shared" si="55"/>
        <v>1</v>
      </c>
      <c r="S1191">
        <f t="shared" si="56"/>
        <v>100</v>
      </c>
    </row>
    <row r="1192" spans="1:19" x14ac:dyDescent="0.25">
      <c r="A1192">
        <v>1191</v>
      </c>
      <c r="C1192">
        <v>9.82</v>
      </c>
      <c r="D1192">
        <v>7.82</v>
      </c>
      <c r="E1192">
        <v>6.55</v>
      </c>
      <c r="F1192">
        <v>2.36</v>
      </c>
      <c r="G1192">
        <v>5.45</v>
      </c>
      <c r="H1192">
        <v>1.45</v>
      </c>
      <c r="I1192">
        <v>39.090000000000003</v>
      </c>
      <c r="J1192">
        <v>3.82</v>
      </c>
      <c r="K1192">
        <v>7.27</v>
      </c>
      <c r="L1192">
        <v>11.09</v>
      </c>
      <c r="M1192">
        <v>6.18</v>
      </c>
      <c r="N1192">
        <v>0</v>
      </c>
      <c r="O1192">
        <v>5.09</v>
      </c>
      <c r="P1192">
        <f t="shared" si="54"/>
        <v>105.99000000000001</v>
      </c>
      <c r="Q1192">
        <v>105.99000000000001</v>
      </c>
      <c r="R1192">
        <f t="shared" si="55"/>
        <v>1</v>
      </c>
      <c r="S1192">
        <f t="shared" si="56"/>
        <v>100</v>
      </c>
    </row>
    <row r="1193" spans="1:19" x14ac:dyDescent="0.25">
      <c r="A1193">
        <v>1192</v>
      </c>
      <c r="C1193">
        <v>9.82</v>
      </c>
      <c r="D1193">
        <v>7.91</v>
      </c>
      <c r="E1193">
        <v>6.55</v>
      </c>
      <c r="F1193">
        <v>2.4550000000000001</v>
      </c>
      <c r="G1193">
        <v>5.5449999999999999</v>
      </c>
      <c r="H1193">
        <v>1.45</v>
      </c>
      <c r="I1193">
        <v>39.090000000000003</v>
      </c>
      <c r="J1193">
        <v>3.82</v>
      </c>
      <c r="K1193">
        <v>7.27</v>
      </c>
      <c r="L1193">
        <v>11</v>
      </c>
      <c r="M1193">
        <v>6.18</v>
      </c>
      <c r="N1193">
        <v>0</v>
      </c>
      <c r="O1193">
        <v>5.18</v>
      </c>
      <c r="P1193">
        <f t="shared" si="54"/>
        <v>106.27000000000001</v>
      </c>
      <c r="Q1193">
        <v>106.27000000000001</v>
      </c>
      <c r="R1193">
        <f t="shared" si="55"/>
        <v>1</v>
      </c>
      <c r="S1193">
        <f t="shared" si="56"/>
        <v>100</v>
      </c>
    </row>
    <row r="1194" spans="1:19" x14ac:dyDescent="0.25">
      <c r="A1194">
        <v>1193</v>
      </c>
      <c r="C1194">
        <v>9.82</v>
      </c>
      <c r="D1194">
        <v>8</v>
      </c>
      <c r="E1194">
        <v>6.55</v>
      </c>
      <c r="F1194">
        <v>2.5499999999999998</v>
      </c>
      <c r="G1194">
        <v>5.64</v>
      </c>
      <c r="H1194">
        <v>1.45</v>
      </c>
      <c r="I1194">
        <v>39.270000000000003</v>
      </c>
      <c r="J1194">
        <v>3.82</v>
      </c>
      <c r="K1194">
        <v>7.27</v>
      </c>
      <c r="L1194">
        <v>10.91</v>
      </c>
      <c r="M1194">
        <v>6.18</v>
      </c>
      <c r="N1194">
        <v>0</v>
      </c>
      <c r="O1194">
        <v>5.27</v>
      </c>
      <c r="P1194">
        <f t="shared" si="54"/>
        <v>106.72999999999998</v>
      </c>
      <c r="Q1194">
        <v>106.72999999999998</v>
      </c>
      <c r="R1194">
        <f t="shared" si="55"/>
        <v>1</v>
      </c>
      <c r="S1194">
        <f t="shared" si="56"/>
        <v>100</v>
      </c>
    </row>
    <row r="1195" spans="1:19" x14ac:dyDescent="0.25">
      <c r="A1195">
        <v>1194</v>
      </c>
      <c r="C1195">
        <v>9.82</v>
      </c>
      <c r="D1195">
        <v>8</v>
      </c>
      <c r="E1195">
        <v>6.55</v>
      </c>
      <c r="F1195">
        <v>2.5499999999999998</v>
      </c>
      <c r="G1195">
        <v>5.64</v>
      </c>
      <c r="H1195">
        <v>1.27</v>
      </c>
      <c r="I1195">
        <v>39.090000000000003</v>
      </c>
      <c r="J1195">
        <v>3.82</v>
      </c>
      <c r="K1195">
        <v>7.09</v>
      </c>
      <c r="L1195">
        <v>10.91</v>
      </c>
      <c r="M1195">
        <v>6.18</v>
      </c>
      <c r="N1195">
        <v>0</v>
      </c>
      <c r="O1195">
        <v>5.27</v>
      </c>
      <c r="P1195">
        <f t="shared" si="54"/>
        <v>106.19000000000001</v>
      </c>
      <c r="Q1195">
        <v>106.19000000000001</v>
      </c>
      <c r="R1195">
        <f t="shared" si="55"/>
        <v>1</v>
      </c>
      <c r="S1195">
        <f t="shared" si="56"/>
        <v>100</v>
      </c>
    </row>
    <row r="1196" spans="1:19" x14ac:dyDescent="0.25">
      <c r="A1196">
        <v>1195</v>
      </c>
      <c r="C1196">
        <v>9.64</v>
      </c>
      <c r="D1196">
        <v>7.82</v>
      </c>
      <c r="E1196">
        <v>6.55</v>
      </c>
      <c r="F1196">
        <v>2.5499999999999998</v>
      </c>
      <c r="G1196">
        <v>5.64</v>
      </c>
      <c r="H1196">
        <v>1.45</v>
      </c>
      <c r="I1196">
        <v>38.909999999999997</v>
      </c>
      <c r="J1196">
        <v>3.82</v>
      </c>
      <c r="K1196">
        <v>7.27</v>
      </c>
      <c r="L1196">
        <v>10.91</v>
      </c>
      <c r="M1196">
        <v>6.18</v>
      </c>
      <c r="N1196">
        <v>0</v>
      </c>
      <c r="O1196">
        <v>5.27</v>
      </c>
      <c r="P1196">
        <f t="shared" si="54"/>
        <v>106.00999999999998</v>
      </c>
      <c r="Q1196">
        <v>106.00999999999998</v>
      </c>
      <c r="R1196">
        <f t="shared" si="55"/>
        <v>1</v>
      </c>
      <c r="S1196">
        <f t="shared" si="56"/>
        <v>100</v>
      </c>
    </row>
    <row r="1197" spans="1:19" x14ac:dyDescent="0.25">
      <c r="A1197">
        <v>1196</v>
      </c>
      <c r="C1197">
        <v>9.82</v>
      </c>
      <c r="D1197">
        <v>8</v>
      </c>
      <c r="E1197">
        <v>6.55</v>
      </c>
      <c r="F1197">
        <v>2.36</v>
      </c>
      <c r="G1197">
        <v>5.64</v>
      </c>
      <c r="H1197">
        <v>1.45</v>
      </c>
      <c r="I1197">
        <v>39</v>
      </c>
      <c r="J1197">
        <v>3.82</v>
      </c>
      <c r="K1197">
        <v>7.27</v>
      </c>
      <c r="L1197">
        <v>10.91</v>
      </c>
      <c r="M1197">
        <v>6</v>
      </c>
      <c r="N1197">
        <v>0</v>
      </c>
      <c r="O1197">
        <v>5.27</v>
      </c>
      <c r="P1197">
        <f t="shared" si="54"/>
        <v>106.08999999999997</v>
      </c>
      <c r="Q1197">
        <v>106.08999999999997</v>
      </c>
      <c r="R1197">
        <f t="shared" si="55"/>
        <v>1</v>
      </c>
      <c r="S1197">
        <f t="shared" si="56"/>
        <v>100</v>
      </c>
    </row>
    <row r="1198" spans="1:19" x14ac:dyDescent="0.25">
      <c r="A1198">
        <v>1197</v>
      </c>
      <c r="C1198">
        <v>10</v>
      </c>
      <c r="D1198">
        <v>8</v>
      </c>
      <c r="E1198">
        <v>6.36</v>
      </c>
      <c r="F1198">
        <v>2.5499999999999998</v>
      </c>
      <c r="G1198">
        <v>5.45</v>
      </c>
      <c r="H1198">
        <v>1.45</v>
      </c>
      <c r="I1198">
        <v>39.090000000000003</v>
      </c>
      <c r="J1198">
        <v>3.82</v>
      </c>
      <c r="K1198">
        <v>7.09</v>
      </c>
      <c r="L1198">
        <v>10.91</v>
      </c>
      <c r="M1198">
        <v>6.18</v>
      </c>
      <c r="N1198">
        <v>0</v>
      </c>
      <c r="O1198">
        <v>5.27</v>
      </c>
      <c r="P1198">
        <f t="shared" si="54"/>
        <v>106.17</v>
      </c>
      <c r="Q1198">
        <v>106.17</v>
      </c>
      <c r="R1198">
        <f t="shared" si="55"/>
        <v>1</v>
      </c>
      <c r="S1198">
        <f t="shared" si="56"/>
        <v>100</v>
      </c>
    </row>
    <row r="1199" spans="1:19" x14ac:dyDescent="0.25">
      <c r="A1199">
        <v>1198</v>
      </c>
      <c r="C1199">
        <v>9.91</v>
      </c>
      <c r="D1199">
        <v>8</v>
      </c>
      <c r="E1199">
        <v>6.4550000000000001</v>
      </c>
      <c r="F1199">
        <v>2.4550000000000001</v>
      </c>
      <c r="G1199">
        <v>5.5449999999999999</v>
      </c>
      <c r="H1199">
        <v>1.45</v>
      </c>
      <c r="I1199">
        <v>39.090000000000003</v>
      </c>
      <c r="J1199">
        <v>3.64</v>
      </c>
      <c r="K1199">
        <v>7.18</v>
      </c>
      <c r="L1199">
        <v>10.91</v>
      </c>
      <c r="M1199">
        <v>6.18</v>
      </c>
      <c r="N1199">
        <v>0</v>
      </c>
      <c r="O1199">
        <v>5.27</v>
      </c>
      <c r="P1199">
        <f t="shared" si="54"/>
        <v>106.08499999999999</v>
      </c>
      <c r="Q1199">
        <v>106.08499999999999</v>
      </c>
      <c r="R1199">
        <f t="shared" si="55"/>
        <v>1</v>
      </c>
      <c r="S1199">
        <f t="shared" si="56"/>
        <v>100</v>
      </c>
    </row>
    <row r="1200" spans="1:19" x14ac:dyDescent="0.25">
      <c r="A1200">
        <v>1199</v>
      </c>
      <c r="C1200">
        <v>9.82</v>
      </c>
      <c r="D1200">
        <v>8</v>
      </c>
      <c r="E1200">
        <v>6.55</v>
      </c>
      <c r="F1200">
        <v>2.36</v>
      </c>
      <c r="G1200">
        <v>5.64</v>
      </c>
      <c r="H1200">
        <v>1.64</v>
      </c>
      <c r="I1200">
        <v>39.090000000000003</v>
      </c>
      <c r="J1200">
        <v>3.82</v>
      </c>
      <c r="K1200">
        <v>7.27</v>
      </c>
      <c r="L1200">
        <v>10.91</v>
      </c>
      <c r="M1200">
        <v>6.18</v>
      </c>
      <c r="N1200">
        <v>0</v>
      </c>
      <c r="O1200">
        <v>5.27</v>
      </c>
      <c r="P1200">
        <f t="shared" si="54"/>
        <v>106.54999999999997</v>
      </c>
      <c r="Q1200">
        <v>106.54999999999997</v>
      </c>
      <c r="R1200">
        <f t="shared" si="55"/>
        <v>1</v>
      </c>
      <c r="S1200">
        <f t="shared" si="56"/>
        <v>100</v>
      </c>
    </row>
    <row r="1201" spans="1:19" x14ac:dyDescent="0.25">
      <c r="A1201">
        <v>1200</v>
      </c>
      <c r="C1201">
        <v>9.82</v>
      </c>
      <c r="D1201">
        <v>8</v>
      </c>
      <c r="E1201">
        <v>6.55</v>
      </c>
      <c r="F1201">
        <v>2.36</v>
      </c>
      <c r="G1201">
        <v>5.64</v>
      </c>
      <c r="H1201">
        <v>1.45</v>
      </c>
      <c r="I1201">
        <v>39.090000000000003</v>
      </c>
      <c r="J1201">
        <v>4</v>
      </c>
      <c r="K1201">
        <v>7.27</v>
      </c>
      <c r="L1201">
        <v>10.91</v>
      </c>
      <c r="M1201">
        <v>6</v>
      </c>
      <c r="N1201">
        <v>0</v>
      </c>
      <c r="O1201">
        <v>5.09</v>
      </c>
      <c r="P1201">
        <f t="shared" si="54"/>
        <v>106.17999999999999</v>
      </c>
      <c r="Q1201">
        <v>106.17999999999999</v>
      </c>
      <c r="R1201">
        <f t="shared" si="55"/>
        <v>1</v>
      </c>
      <c r="S1201">
        <f t="shared" si="56"/>
        <v>100</v>
      </c>
    </row>
    <row r="1202" spans="1:19" x14ac:dyDescent="0.25">
      <c r="A1202">
        <v>1201</v>
      </c>
      <c r="C1202">
        <v>9.82</v>
      </c>
      <c r="D1202">
        <v>8</v>
      </c>
      <c r="E1202">
        <v>6.55</v>
      </c>
      <c r="F1202">
        <v>2.5499999999999998</v>
      </c>
      <c r="G1202">
        <v>6.73</v>
      </c>
      <c r="H1202">
        <v>1.45</v>
      </c>
      <c r="I1202">
        <v>39.090000000000003</v>
      </c>
      <c r="J1202">
        <v>3.64</v>
      </c>
      <c r="K1202">
        <v>7.09</v>
      </c>
      <c r="L1202">
        <v>10.91</v>
      </c>
      <c r="M1202">
        <v>6.18</v>
      </c>
      <c r="N1202">
        <v>0</v>
      </c>
      <c r="O1202">
        <v>5.27</v>
      </c>
      <c r="P1202">
        <f t="shared" si="54"/>
        <v>107.28000000000002</v>
      </c>
      <c r="Q1202">
        <v>107.28000000000002</v>
      </c>
      <c r="R1202">
        <f t="shared" si="55"/>
        <v>1</v>
      </c>
      <c r="S1202">
        <f t="shared" si="56"/>
        <v>100</v>
      </c>
    </row>
    <row r="1203" spans="1:19" x14ac:dyDescent="0.25">
      <c r="A1203">
        <v>1202</v>
      </c>
      <c r="C1203">
        <v>9.82</v>
      </c>
      <c r="D1203">
        <v>7.82</v>
      </c>
      <c r="E1203">
        <v>6.55</v>
      </c>
      <c r="F1203">
        <v>2.36</v>
      </c>
      <c r="G1203">
        <v>5.64</v>
      </c>
      <c r="H1203">
        <v>1.45</v>
      </c>
      <c r="I1203">
        <v>39.090000000000003</v>
      </c>
      <c r="J1203">
        <v>3.82</v>
      </c>
      <c r="K1203">
        <v>7.27</v>
      </c>
      <c r="L1203">
        <v>10.91</v>
      </c>
      <c r="M1203">
        <v>6.36</v>
      </c>
      <c r="N1203">
        <v>0</v>
      </c>
      <c r="O1203">
        <v>5.09</v>
      </c>
      <c r="P1203">
        <f t="shared" si="54"/>
        <v>106.17999999999999</v>
      </c>
      <c r="Q1203">
        <v>106.17999999999999</v>
      </c>
      <c r="R1203">
        <f t="shared" si="55"/>
        <v>1</v>
      </c>
      <c r="S1203">
        <f t="shared" si="56"/>
        <v>100</v>
      </c>
    </row>
    <row r="1204" spans="1:19" x14ac:dyDescent="0.25">
      <c r="A1204">
        <v>1203</v>
      </c>
      <c r="C1204">
        <v>9.64</v>
      </c>
      <c r="D1204">
        <v>8</v>
      </c>
      <c r="E1204">
        <v>6.55</v>
      </c>
      <c r="F1204">
        <v>2.36</v>
      </c>
      <c r="G1204">
        <v>5.45</v>
      </c>
      <c r="H1204">
        <v>1.45</v>
      </c>
      <c r="I1204">
        <v>38.909999999999997</v>
      </c>
      <c r="J1204">
        <v>3.82</v>
      </c>
      <c r="K1204">
        <v>7.27</v>
      </c>
      <c r="L1204">
        <v>10.91</v>
      </c>
      <c r="M1204">
        <v>6.18</v>
      </c>
      <c r="N1204">
        <v>0</v>
      </c>
      <c r="O1204">
        <v>5.27</v>
      </c>
      <c r="P1204">
        <f t="shared" si="54"/>
        <v>105.80999999999999</v>
      </c>
      <c r="Q1204">
        <v>105.80999999999999</v>
      </c>
      <c r="R1204">
        <f t="shared" si="55"/>
        <v>1</v>
      </c>
      <c r="S1204">
        <f t="shared" si="56"/>
        <v>100</v>
      </c>
    </row>
    <row r="1205" spans="1:19" x14ac:dyDescent="0.25">
      <c r="A1205">
        <v>1204</v>
      </c>
      <c r="C1205">
        <v>9.64</v>
      </c>
      <c r="D1205">
        <v>7.82</v>
      </c>
      <c r="E1205">
        <v>6.36</v>
      </c>
      <c r="F1205">
        <v>2.36</v>
      </c>
      <c r="G1205">
        <v>5.45</v>
      </c>
      <c r="H1205">
        <v>1.45</v>
      </c>
      <c r="I1205">
        <v>38.909999999999997</v>
      </c>
      <c r="J1205">
        <v>3.82</v>
      </c>
      <c r="K1205">
        <v>7.09</v>
      </c>
      <c r="L1205">
        <v>10.91</v>
      </c>
      <c r="M1205">
        <v>6</v>
      </c>
      <c r="N1205">
        <v>0</v>
      </c>
      <c r="O1205">
        <v>5.27</v>
      </c>
      <c r="P1205">
        <f t="shared" si="54"/>
        <v>105.07999999999998</v>
      </c>
      <c r="Q1205">
        <v>105.07999999999998</v>
      </c>
      <c r="R1205">
        <f t="shared" si="55"/>
        <v>1</v>
      </c>
      <c r="S1205">
        <f t="shared" si="56"/>
        <v>100</v>
      </c>
    </row>
    <row r="1206" spans="1:19" x14ac:dyDescent="0.25">
      <c r="A1206">
        <v>1205</v>
      </c>
      <c r="C1206">
        <v>9.5449999999999999</v>
      </c>
      <c r="D1206">
        <v>7.73</v>
      </c>
      <c r="E1206">
        <v>6.4550000000000001</v>
      </c>
      <c r="F1206">
        <v>2.4550000000000001</v>
      </c>
      <c r="G1206">
        <v>5.45</v>
      </c>
      <c r="H1206">
        <v>1.45</v>
      </c>
      <c r="I1206">
        <v>38</v>
      </c>
      <c r="J1206">
        <v>3.82</v>
      </c>
      <c r="K1206">
        <v>7.09</v>
      </c>
      <c r="L1206">
        <v>10.73</v>
      </c>
      <c r="M1206">
        <v>6.09</v>
      </c>
      <c r="N1206">
        <v>0</v>
      </c>
      <c r="O1206">
        <v>5.18</v>
      </c>
      <c r="P1206">
        <f t="shared" si="54"/>
        <v>103.995</v>
      </c>
      <c r="Q1206">
        <v>103.995</v>
      </c>
      <c r="R1206">
        <f t="shared" si="55"/>
        <v>1</v>
      </c>
      <c r="S1206">
        <f t="shared" si="56"/>
        <v>100</v>
      </c>
    </row>
    <row r="1207" spans="1:19" x14ac:dyDescent="0.25">
      <c r="A1207">
        <v>1206</v>
      </c>
      <c r="C1207">
        <v>9.4499999999999993</v>
      </c>
      <c r="D1207">
        <v>7.64</v>
      </c>
      <c r="E1207">
        <v>6.55</v>
      </c>
      <c r="F1207">
        <v>2.5499999999999998</v>
      </c>
      <c r="G1207">
        <v>5.45</v>
      </c>
      <c r="H1207">
        <v>1.45</v>
      </c>
      <c r="I1207">
        <v>37.82</v>
      </c>
      <c r="J1207">
        <v>3.64</v>
      </c>
      <c r="K1207">
        <v>7.09</v>
      </c>
      <c r="L1207">
        <v>10.55</v>
      </c>
      <c r="M1207">
        <v>6.18</v>
      </c>
      <c r="N1207">
        <v>0</v>
      </c>
      <c r="O1207">
        <v>5.09</v>
      </c>
      <c r="P1207">
        <f t="shared" si="54"/>
        <v>103.46000000000001</v>
      </c>
      <c r="Q1207">
        <v>103.46000000000001</v>
      </c>
      <c r="R1207">
        <f t="shared" si="55"/>
        <v>1</v>
      </c>
      <c r="S1207">
        <f t="shared" si="56"/>
        <v>100</v>
      </c>
    </row>
    <row r="1208" spans="1:19" x14ac:dyDescent="0.25">
      <c r="A1208">
        <v>1207</v>
      </c>
      <c r="C1208">
        <v>9.27</v>
      </c>
      <c r="D1208">
        <v>7.64</v>
      </c>
      <c r="E1208">
        <v>6.36</v>
      </c>
      <c r="F1208">
        <v>2.36</v>
      </c>
      <c r="G1208">
        <v>5.45</v>
      </c>
      <c r="H1208">
        <v>1.45</v>
      </c>
      <c r="I1208">
        <v>37.64</v>
      </c>
      <c r="J1208">
        <v>3.82</v>
      </c>
      <c r="K1208">
        <v>7.09</v>
      </c>
      <c r="L1208">
        <v>10.55</v>
      </c>
      <c r="M1208">
        <v>6</v>
      </c>
      <c r="N1208">
        <v>0</v>
      </c>
      <c r="O1208">
        <v>5.27</v>
      </c>
      <c r="P1208">
        <f t="shared" si="54"/>
        <v>102.89999999999999</v>
      </c>
      <c r="Q1208">
        <v>102.89999999999999</v>
      </c>
      <c r="R1208">
        <f t="shared" si="55"/>
        <v>1</v>
      </c>
      <c r="S1208">
        <f t="shared" si="56"/>
        <v>100</v>
      </c>
    </row>
    <row r="1209" spans="1:19" x14ac:dyDescent="0.25">
      <c r="A1209">
        <v>1208</v>
      </c>
      <c r="C1209">
        <v>9.4499999999999993</v>
      </c>
      <c r="D1209">
        <v>7.82</v>
      </c>
      <c r="E1209">
        <v>6.55</v>
      </c>
      <c r="F1209">
        <v>2.36</v>
      </c>
      <c r="G1209">
        <v>5.45</v>
      </c>
      <c r="H1209">
        <v>1.45</v>
      </c>
      <c r="I1209">
        <v>37.82</v>
      </c>
      <c r="J1209">
        <v>3.82</v>
      </c>
      <c r="K1209">
        <v>7.09</v>
      </c>
      <c r="L1209">
        <v>10.55</v>
      </c>
      <c r="M1209">
        <v>6</v>
      </c>
      <c r="N1209">
        <v>0</v>
      </c>
      <c r="O1209">
        <v>5.27</v>
      </c>
      <c r="P1209">
        <f t="shared" si="54"/>
        <v>103.63</v>
      </c>
      <c r="Q1209">
        <v>103.63</v>
      </c>
      <c r="R1209">
        <f t="shared" si="55"/>
        <v>1</v>
      </c>
      <c r="S1209">
        <f t="shared" si="56"/>
        <v>100</v>
      </c>
    </row>
    <row r="1210" spans="1:19" x14ac:dyDescent="0.25">
      <c r="A1210">
        <v>1209</v>
      </c>
      <c r="C1210">
        <v>9.64</v>
      </c>
      <c r="D1210">
        <v>7.64</v>
      </c>
      <c r="E1210">
        <v>6.36</v>
      </c>
      <c r="F1210">
        <v>2.36</v>
      </c>
      <c r="G1210">
        <v>5.45</v>
      </c>
      <c r="H1210">
        <v>1.5449999999999999</v>
      </c>
      <c r="I1210">
        <v>37.82</v>
      </c>
      <c r="J1210">
        <v>3.82</v>
      </c>
      <c r="K1210">
        <v>7.27</v>
      </c>
      <c r="L1210">
        <v>10.55</v>
      </c>
      <c r="M1210">
        <v>6</v>
      </c>
      <c r="N1210">
        <v>0</v>
      </c>
      <c r="O1210">
        <v>5.09</v>
      </c>
      <c r="P1210">
        <f t="shared" si="54"/>
        <v>103.54499999999999</v>
      </c>
      <c r="Q1210">
        <v>103.54499999999999</v>
      </c>
      <c r="R1210">
        <f t="shared" si="55"/>
        <v>1</v>
      </c>
      <c r="S1210">
        <f t="shared" si="56"/>
        <v>100</v>
      </c>
    </row>
    <row r="1211" spans="1:19" x14ac:dyDescent="0.25">
      <c r="A1211">
        <v>1210</v>
      </c>
      <c r="C1211">
        <v>9.4499999999999993</v>
      </c>
      <c r="D1211">
        <v>7.64</v>
      </c>
      <c r="E1211">
        <v>6.55</v>
      </c>
      <c r="F1211">
        <v>2.36</v>
      </c>
      <c r="G1211">
        <v>5.27</v>
      </c>
      <c r="H1211">
        <v>1.64</v>
      </c>
      <c r="I1211">
        <v>37.82</v>
      </c>
      <c r="J1211">
        <v>3.82</v>
      </c>
      <c r="K1211">
        <v>7.09</v>
      </c>
      <c r="L1211">
        <v>10.73</v>
      </c>
      <c r="M1211">
        <v>6</v>
      </c>
      <c r="N1211">
        <v>0</v>
      </c>
      <c r="O1211">
        <v>5.09</v>
      </c>
      <c r="P1211">
        <f t="shared" si="54"/>
        <v>103.46</v>
      </c>
      <c r="Q1211">
        <v>103.46</v>
      </c>
      <c r="R1211">
        <f t="shared" si="55"/>
        <v>1</v>
      </c>
      <c r="S1211">
        <f t="shared" si="56"/>
        <v>100</v>
      </c>
    </row>
    <row r="1212" spans="1:19" x14ac:dyDescent="0.25">
      <c r="A1212">
        <v>1211</v>
      </c>
      <c r="C1212">
        <v>9.4499999999999993</v>
      </c>
      <c r="D1212">
        <v>7.73</v>
      </c>
      <c r="E1212">
        <v>6.4550000000000001</v>
      </c>
      <c r="F1212">
        <v>2.36</v>
      </c>
      <c r="G1212">
        <v>5.3599999999999897</v>
      </c>
      <c r="H1212">
        <v>1.45</v>
      </c>
      <c r="I1212">
        <v>38</v>
      </c>
      <c r="J1212">
        <v>4</v>
      </c>
      <c r="K1212">
        <v>7.09</v>
      </c>
      <c r="L1212">
        <v>10.64</v>
      </c>
      <c r="M1212">
        <v>6</v>
      </c>
      <c r="N1212">
        <v>0</v>
      </c>
      <c r="O1212">
        <v>5.18</v>
      </c>
      <c r="P1212">
        <f t="shared" si="54"/>
        <v>103.71499999999997</v>
      </c>
      <c r="Q1212">
        <v>103.71499999999997</v>
      </c>
      <c r="R1212">
        <f t="shared" si="55"/>
        <v>1</v>
      </c>
      <c r="S1212">
        <f t="shared" si="56"/>
        <v>100</v>
      </c>
    </row>
    <row r="1213" spans="1:19" x14ac:dyDescent="0.25">
      <c r="A1213">
        <v>1212</v>
      </c>
      <c r="C1213">
        <v>9.4499999999999993</v>
      </c>
      <c r="D1213">
        <v>7.82</v>
      </c>
      <c r="E1213">
        <v>6.36</v>
      </c>
      <c r="F1213">
        <v>2.36</v>
      </c>
      <c r="G1213">
        <v>5.45</v>
      </c>
      <c r="H1213">
        <v>1.64</v>
      </c>
      <c r="I1213">
        <v>37.64</v>
      </c>
      <c r="J1213">
        <v>3.82</v>
      </c>
      <c r="K1213">
        <v>7.09</v>
      </c>
      <c r="L1213">
        <v>10.55</v>
      </c>
      <c r="M1213">
        <v>6</v>
      </c>
      <c r="N1213">
        <v>0</v>
      </c>
      <c r="O1213">
        <v>5.27</v>
      </c>
      <c r="P1213">
        <f t="shared" si="54"/>
        <v>103.44999999999999</v>
      </c>
      <c r="Q1213">
        <v>103.44999999999999</v>
      </c>
      <c r="R1213">
        <f t="shared" si="55"/>
        <v>1</v>
      </c>
      <c r="S1213">
        <f t="shared" si="56"/>
        <v>100</v>
      </c>
    </row>
    <row r="1214" spans="1:19" x14ac:dyDescent="0.25">
      <c r="A1214">
        <v>1213</v>
      </c>
      <c r="C1214">
        <v>9.4499999999999993</v>
      </c>
      <c r="D1214">
        <v>7.64</v>
      </c>
      <c r="E1214">
        <v>6.55</v>
      </c>
      <c r="F1214">
        <v>2.36</v>
      </c>
      <c r="G1214">
        <v>5.45</v>
      </c>
      <c r="H1214">
        <v>1.45</v>
      </c>
      <c r="I1214">
        <v>37.82</v>
      </c>
      <c r="J1214">
        <v>3.82</v>
      </c>
      <c r="K1214">
        <v>7.27</v>
      </c>
      <c r="L1214">
        <v>10.55</v>
      </c>
      <c r="M1214">
        <v>6</v>
      </c>
      <c r="N1214">
        <v>0</v>
      </c>
      <c r="O1214">
        <v>5.09</v>
      </c>
      <c r="P1214">
        <f t="shared" si="54"/>
        <v>103.44999999999999</v>
      </c>
      <c r="Q1214">
        <v>103.44999999999999</v>
      </c>
      <c r="R1214">
        <f t="shared" si="55"/>
        <v>1</v>
      </c>
      <c r="S1214">
        <f t="shared" si="56"/>
        <v>100</v>
      </c>
    </row>
    <row r="1215" spans="1:19" x14ac:dyDescent="0.25">
      <c r="A1215">
        <v>1214</v>
      </c>
      <c r="C1215">
        <v>9.4499999999999993</v>
      </c>
      <c r="D1215">
        <v>7.64</v>
      </c>
      <c r="E1215">
        <v>6.36</v>
      </c>
      <c r="F1215">
        <v>2.36</v>
      </c>
      <c r="G1215">
        <v>5.27</v>
      </c>
      <c r="H1215">
        <v>1.64</v>
      </c>
      <c r="I1215">
        <v>37.64</v>
      </c>
      <c r="J1215">
        <v>3.82</v>
      </c>
      <c r="K1215">
        <v>7.09</v>
      </c>
      <c r="L1215">
        <v>10.55</v>
      </c>
      <c r="M1215">
        <v>6</v>
      </c>
      <c r="N1215">
        <v>0</v>
      </c>
      <c r="O1215">
        <v>5.09</v>
      </c>
      <c r="P1215">
        <f t="shared" si="54"/>
        <v>102.91</v>
      </c>
      <c r="Q1215">
        <v>102.91</v>
      </c>
      <c r="R1215">
        <f t="shared" si="55"/>
        <v>1</v>
      </c>
      <c r="S1215">
        <f t="shared" si="56"/>
        <v>100</v>
      </c>
    </row>
    <row r="1216" spans="1:19" x14ac:dyDescent="0.25">
      <c r="A1216">
        <v>1215</v>
      </c>
      <c r="C1216">
        <v>9.4499999999999993</v>
      </c>
      <c r="D1216">
        <v>7.82</v>
      </c>
      <c r="E1216">
        <v>6.55</v>
      </c>
      <c r="F1216">
        <v>2.36</v>
      </c>
      <c r="G1216">
        <v>5.45</v>
      </c>
      <c r="H1216">
        <v>1.45</v>
      </c>
      <c r="I1216">
        <v>37.82</v>
      </c>
      <c r="J1216">
        <v>3.82</v>
      </c>
      <c r="K1216">
        <v>7.09</v>
      </c>
      <c r="L1216">
        <v>10.73</v>
      </c>
      <c r="M1216">
        <v>5.82</v>
      </c>
      <c r="N1216">
        <v>0</v>
      </c>
      <c r="O1216">
        <v>5.27</v>
      </c>
      <c r="P1216">
        <f t="shared" si="54"/>
        <v>103.63000000000001</v>
      </c>
      <c r="Q1216">
        <v>103.63000000000001</v>
      </c>
      <c r="R1216">
        <f t="shared" si="55"/>
        <v>1</v>
      </c>
      <c r="S1216">
        <f t="shared" si="56"/>
        <v>100</v>
      </c>
    </row>
    <row r="1217" spans="1:19" x14ac:dyDescent="0.25">
      <c r="A1217">
        <v>1216</v>
      </c>
      <c r="C1217">
        <v>9.4499999999999993</v>
      </c>
      <c r="D1217">
        <v>7.64</v>
      </c>
      <c r="E1217">
        <v>6.36</v>
      </c>
      <c r="F1217">
        <v>2.36</v>
      </c>
      <c r="G1217">
        <v>5.45</v>
      </c>
      <c r="H1217">
        <v>1.64</v>
      </c>
      <c r="I1217">
        <v>37.64</v>
      </c>
      <c r="J1217">
        <v>4</v>
      </c>
      <c r="K1217">
        <v>7.09</v>
      </c>
      <c r="L1217">
        <v>10.55</v>
      </c>
      <c r="M1217">
        <v>6</v>
      </c>
      <c r="N1217">
        <v>0</v>
      </c>
      <c r="O1217">
        <v>5.09</v>
      </c>
      <c r="P1217">
        <f t="shared" si="54"/>
        <v>103.27</v>
      </c>
      <c r="Q1217">
        <v>103.27</v>
      </c>
      <c r="R1217">
        <f t="shared" si="55"/>
        <v>1</v>
      </c>
      <c r="S1217">
        <f t="shared" si="56"/>
        <v>100</v>
      </c>
    </row>
    <row r="1218" spans="1:19" x14ac:dyDescent="0.25">
      <c r="A1218">
        <v>1217</v>
      </c>
      <c r="C1218">
        <v>9.4499999999999993</v>
      </c>
      <c r="D1218">
        <v>7.64</v>
      </c>
      <c r="E1218">
        <v>6.36</v>
      </c>
      <c r="F1218">
        <v>2.36</v>
      </c>
      <c r="G1218">
        <v>5.27</v>
      </c>
      <c r="H1218">
        <v>1.45</v>
      </c>
      <c r="I1218">
        <v>37.64</v>
      </c>
      <c r="J1218">
        <v>3.82</v>
      </c>
      <c r="K1218">
        <v>7.09</v>
      </c>
      <c r="L1218">
        <v>10.55</v>
      </c>
      <c r="M1218">
        <v>6</v>
      </c>
      <c r="N1218">
        <v>0</v>
      </c>
      <c r="O1218">
        <v>5.09</v>
      </c>
      <c r="P1218">
        <f t="shared" si="54"/>
        <v>102.72</v>
      </c>
      <c r="Q1218">
        <v>102.72</v>
      </c>
      <c r="R1218">
        <f t="shared" si="55"/>
        <v>1</v>
      </c>
      <c r="S1218">
        <f t="shared" si="56"/>
        <v>100</v>
      </c>
    </row>
    <row r="1219" spans="1:19" x14ac:dyDescent="0.25">
      <c r="A1219">
        <v>1218</v>
      </c>
      <c r="C1219">
        <v>9.5449999999999999</v>
      </c>
      <c r="D1219">
        <v>7.64</v>
      </c>
      <c r="E1219">
        <v>6.4550000000000001</v>
      </c>
      <c r="F1219">
        <v>2.36</v>
      </c>
      <c r="G1219">
        <v>5.3599999999999897</v>
      </c>
      <c r="H1219">
        <v>1.64</v>
      </c>
      <c r="I1219">
        <v>37.450000000000003</v>
      </c>
      <c r="J1219">
        <v>3.64</v>
      </c>
      <c r="K1219">
        <v>7.09</v>
      </c>
      <c r="L1219">
        <v>10.55</v>
      </c>
      <c r="M1219">
        <v>6</v>
      </c>
      <c r="N1219">
        <v>0</v>
      </c>
      <c r="O1219">
        <v>5.18</v>
      </c>
      <c r="P1219">
        <f t="shared" ref="P1219:P1282" si="57">SUM(C1219:O1219)</f>
        <v>102.91</v>
      </c>
      <c r="Q1219">
        <v>102.91</v>
      </c>
      <c r="R1219">
        <f t="shared" ref="R1219:R1282" si="58">P1219/Q1219</f>
        <v>1</v>
      </c>
      <c r="S1219">
        <f t="shared" ref="S1219:S1282" si="59">R1219*100</f>
        <v>100</v>
      </c>
    </row>
    <row r="1220" spans="1:19" x14ac:dyDescent="0.25">
      <c r="A1220">
        <v>1219</v>
      </c>
      <c r="C1220">
        <v>9.64</v>
      </c>
      <c r="D1220">
        <v>7.64</v>
      </c>
      <c r="E1220">
        <v>6.55</v>
      </c>
      <c r="F1220">
        <v>2.36</v>
      </c>
      <c r="G1220">
        <v>5.45</v>
      </c>
      <c r="H1220">
        <v>1.45</v>
      </c>
      <c r="I1220">
        <v>37.82</v>
      </c>
      <c r="J1220">
        <v>3.82</v>
      </c>
      <c r="K1220">
        <v>7.09</v>
      </c>
      <c r="L1220">
        <v>10.55</v>
      </c>
      <c r="M1220">
        <v>6</v>
      </c>
      <c r="N1220">
        <v>0</v>
      </c>
      <c r="O1220">
        <v>5.27</v>
      </c>
      <c r="P1220">
        <f t="shared" si="57"/>
        <v>103.63999999999999</v>
      </c>
      <c r="Q1220">
        <v>103.63999999999999</v>
      </c>
      <c r="R1220">
        <f t="shared" si="58"/>
        <v>1</v>
      </c>
      <c r="S1220">
        <f t="shared" si="59"/>
        <v>100</v>
      </c>
    </row>
    <row r="1221" spans="1:19" x14ac:dyDescent="0.25">
      <c r="A1221">
        <v>1220</v>
      </c>
      <c r="C1221">
        <v>9.4499999999999993</v>
      </c>
      <c r="D1221">
        <v>7.64</v>
      </c>
      <c r="E1221">
        <v>6.36</v>
      </c>
      <c r="F1221">
        <v>2.1800000000000002</v>
      </c>
      <c r="G1221">
        <v>5.27</v>
      </c>
      <c r="H1221">
        <v>1.64</v>
      </c>
      <c r="I1221">
        <v>37.82</v>
      </c>
      <c r="J1221">
        <v>3.82</v>
      </c>
      <c r="K1221">
        <v>7.27</v>
      </c>
      <c r="L1221">
        <v>10.55</v>
      </c>
      <c r="M1221">
        <v>5.82</v>
      </c>
      <c r="N1221">
        <v>0</v>
      </c>
      <c r="O1221">
        <v>5.09</v>
      </c>
      <c r="P1221">
        <f t="shared" si="57"/>
        <v>102.91</v>
      </c>
      <c r="Q1221">
        <v>102.91</v>
      </c>
      <c r="R1221">
        <f t="shared" si="58"/>
        <v>1</v>
      </c>
      <c r="S1221">
        <f t="shared" si="59"/>
        <v>100</v>
      </c>
    </row>
    <row r="1222" spans="1:19" x14ac:dyDescent="0.25">
      <c r="A1222">
        <v>1221</v>
      </c>
      <c r="C1222">
        <v>9.4499999999999993</v>
      </c>
      <c r="D1222">
        <v>7.82</v>
      </c>
      <c r="E1222">
        <v>6.36</v>
      </c>
      <c r="F1222">
        <v>2.36</v>
      </c>
      <c r="G1222">
        <v>5.27</v>
      </c>
      <c r="H1222">
        <v>1.64</v>
      </c>
      <c r="I1222">
        <v>37.64</v>
      </c>
      <c r="J1222">
        <v>4</v>
      </c>
      <c r="K1222">
        <v>7.09</v>
      </c>
      <c r="L1222">
        <v>10.73</v>
      </c>
      <c r="M1222">
        <v>6</v>
      </c>
      <c r="N1222">
        <v>0</v>
      </c>
      <c r="O1222">
        <v>5.09</v>
      </c>
      <c r="P1222">
        <f t="shared" si="57"/>
        <v>103.45</v>
      </c>
      <c r="Q1222">
        <v>103.45</v>
      </c>
      <c r="R1222">
        <f t="shared" si="58"/>
        <v>1</v>
      </c>
      <c r="S1222">
        <f t="shared" si="59"/>
        <v>100</v>
      </c>
    </row>
    <row r="1223" spans="1:19" x14ac:dyDescent="0.25">
      <c r="A1223">
        <v>1222</v>
      </c>
      <c r="C1223">
        <v>9.4499999999999993</v>
      </c>
      <c r="D1223">
        <v>7.64</v>
      </c>
      <c r="E1223">
        <v>6.55</v>
      </c>
      <c r="F1223">
        <v>2.36</v>
      </c>
      <c r="G1223">
        <v>5.45</v>
      </c>
      <c r="H1223">
        <v>1.5449999999999999</v>
      </c>
      <c r="I1223">
        <v>37.729999999999997</v>
      </c>
      <c r="J1223">
        <v>3.91</v>
      </c>
      <c r="K1223">
        <v>7.09</v>
      </c>
      <c r="L1223">
        <v>10.55</v>
      </c>
      <c r="M1223">
        <v>6</v>
      </c>
      <c r="N1223">
        <v>0</v>
      </c>
      <c r="O1223">
        <v>5.09</v>
      </c>
      <c r="P1223">
        <f t="shared" si="57"/>
        <v>103.36499999999999</v>
      </c>
      <c r="Q1223">
        <v>103.36499999999999</v>
      </c>
      <c r="R1223">
        <f t="shared" si="58"/>
        <v>1</v>
      </c>
      <c r="S1223">
        <f t="shared" si="59"/>
        <v>100</v>
      </c>
    </row>
    <row r="1224" spans="1:19" x14ac:dyDescent="0.25">
      <c r="A1224">
        <v>1223</v>
      </c>
      <c r="C1224">
        <v>9.27</v>
      </c>
      <c r="D1224">
        <v>7.64</v>
      </c>
      <c r="E1224">
        <v>6.36</v>
      </c>
      <c r="F1224">
        <v>2.36</v>
      </c>
      <c r="G1224">
        <v>5.27</v>
      </c>
      <c r="H1224">
        <v>1.45</v>
      </c>
      <c r="I1224">
        <v>37.82</v>
      </c>
      <c r="J1224">
        <v>3.82</v>
      </c>
      <c r="K1224">
        <v>7.27</v>
      </c>
      <c r="L1224">
        <v>10.73</v>
      </c>
      <c r="M1224">
        <v>6</v>
      </c>
      <c r="N1224">
        <v>0</v>
      </c>
      <c r="O1224">
        <v>5.27</v>
      </c>
      <c r="P1224">
        <f t="shared" si="57"/>
        <v>103.25999999999999</v>
      </c>
      <c r="Q1224">
        <v>103.25999999999999</v>
      </c>
      <c r="R1224">
        <f t="shared" si="58"/>
        <v>1</v>
      </c>
      <c r="S1224">
        <f t="shared" si="59"/>
        <v>100</v>
      </c>
    </row>
    <row r="1225" spans="1:19" x14ac:dyDescent="0.25">
      <c r="A1225">
        <v>1224</v>
      </c>
      <c r="C1225">
        <v>9.36</v>
      </c>
      <c r="D1225">
        <v>7.64</v>
      </c>
      <c r="E1225">
        <v>6.36</v>
      </c>
      <c r="F1225">
        <v>2.27</v>
      </c>
      <c r="G1225">
        <v>5.27</v>
      </c>
      <c r="H1225">
        <v>1.64</v>
      </c>
      <c r="I1225">
        <v>37.82</v>
      </c>
      <c r="J1225">
        <v>3.82</v>
      </c>
      <c r="K1225">
        <v>7.18</v>
      </c>
      <c r="L1225">
        <v>10.64</v>
      </c>
      <c r="M1225">
        <v>6</v>
      </c>
      <c r="N1225">
        <v>0</v>
      </c>
      <c r="O1225">
        <v>5.18</v>
      </c>
      <c r="P1225">
        <f t="shared" si="57"/>
        <v>103.17999999999998</v>
      </c>
      <c r="Q1225">
        <v>103.17999999999998</v>
      </c>
      <c r="R1225">
        <f t="shared" si="58"/>
        <v>1</v>
      </c>
      <c r="S1225">
        <f t="shared" si="59"/>
        <v>100</v>
      </c>
    </row>
    <row r="1226" spans="1:19" x14ac:dyDescent="0.25">
      <c r="A1226">
        <v>1225</v>
      </c>
      <c r="C1226">
        <v>9.4499999999999993</v>
      </c>
      <c r="D1226">
        <v>7.64</v>
      </c>
      <c r="E1226">
        <v>6.36</v>
      </c>
      <c r="F1226">
        <v>2.1800000000000002</v>
      </c>
      <c r="G1226">
        <v>5.27</v>
      </c>
      <c r="H1226">
        <v>1.45</v>
      </c>
      <c r="I1226">
        <v>37.64</v>
      </c>
      <c r="J1226">
        <v>3.82</v>
      </c>
      <c r="K1226">
        <v>7.09</v>
      </c>
      <c r="L1226">
        <v>10.55</v>
      </c>
      <c r="M1226">
        <v>6</v>
      </c>
      <c r="N1226">
        <v>0</v>
      </c>
      <c r="O1226">
        <v>5.09</v>
      </c>
      <c r="P1226">
        <f t="shared" si="57"/>
        <v>102.54</v>
      </c>
      <c r="Q1226">
        <v>102.54</v>
      </c>
      <c r="R1226">
        <f t="shared" si="58"/>
        <v>1</v>
      </c>
      <c r="S1226">
        <f t="shared" si="59"/>
        <v>100</v>
      </c>
    </row>
    <row r="1227" spans="1:19" x14ac:dyDescent="0.25">
      <c r="A1227">
        <v>1226</v>
      </c>
      <c r="C1227">
        <v>9.4499999999999993</v>
      </c>
      <c r="D1227">
        <v>7.64</v>
      </c>
      <c r="E1227">
        <v>6.55</v>
      </c>
      <c r="F1227">
        <v>2.36</v>
      </c>
      <c r="G1227">
        <v>5.45</v>
      </c>
      <c r="H1227">
        <v>1.64</v>
      </c>
      <c r="I1227">
        <v>37.82</v>
      </c>
      <c r="J1227">
        <v>4</v>
      </c>
      <c r="K1227">
        <v>7.09</v>
      </c>
      <c r="L1227">
        <v>10.55</v>
      </c>
      <c r="M1227">
        <v>6</v>
      </c>
      <c r="N1227">
        <v>0</v>
      </c>
      <c r="O1227">
        <v>5.09</v>
      </c>
      <c r="P1227">
        <f t="shared" si="57"/>
        <v>103.64</v>
      </c>
      <c r="Q1227">
        <v>103.64</v>
      </c>
      <c r="R1227">
        <f t="shared" si="58"/>
        <v>1</v>
      </c>
      <c r="S1227">
        <f t="shared" si="59"/>
        <v>100</v>
      </c>
    </row>
    <row r="1228" spans="1:19" x14ac:dyDescent="0.25">
      <c r="A1228">
        <v>1227</v>
      </c>
      <c r="C1228">
        <v>9.4499999999999993</v>
      </c>
      <c r="D1228">
        <v>7.64</v>
      </c>
      <c r="E1228">
        <v>6.36</v>
      </c>
      <c r="F1228">
        <v>2.36</v>
      </c>
      <c r="G1228">
        <v>5.45</v>
      </c>
      <c r="H1228">
        <v>1.45</v>
      </c>
      <c r="I1228">
        <v>37.82</v>
      </c>
      <c r="J1228">
        <v>3.82</v>
      </c>
      <c r="K1228">
        <v>7.09</v>
      </c>
      <c r="L1228">
        <v>10.73</v>
      </c>
      <c r="M1228">
        <v>6</v>
      </c>
      <c r="N1228">
        <v>0</v>
      </c>
      <c r="O1228">
        <v>5.09</v>
      </c>
      <c r="P1228">
        <f t="shared" si="57"/>
        <v>103.26</v>
      </c>
      <c r="Q1228">
        <v>103.26</v>
      </c>
      <c r="R1228">
        <f t="shared" si="58"/>
        <v>1</v>
      </c>
      <c r="S1228">
        <f t="shared" si="59"/>
        <v>100</v>
      </c>
    </row>
    <row r="1229" spans="1:19" x14ac:dyDescent="0.25">
      <c r="A1229">
        <v>1228</v>
      </c>
      <c r="C1229">
        <v>9.27</v>
      </c>
      <c r="D1229">
        <v>7.82</v>
      </c>
      <c r="E1229">
        <v>6.55</v>
      </c>
      <c r="F1229">
        <v>2.1800000000000002</v>
      </c>
      <c r="G1229">
        <v>5.45</v>
      </c>
      <c r="H1229">
        <v>1.64</v>
      </c>
      <c r="I1229">
        <v>37.82</v>
      </c>
      <c r="J1229">
        <v>3.82</v>
      </c>
      <c r="K1229">
        <v>7.27</v>
      </c>
      <c r="L1229">
        <v>10.55</v>
      </c>
      <c r="M1229">
        <v>6</v>
      </c>
      <c r="N1229">
        <v>0</v>
      </c>
      <c r="O1229">
        <v>5.09</v>
      </c>
      <c r="P1229">
        <f t="shared" si="57"/>
        <v>103.45999999999998</v>
      </c>
      <c r="Q1229">
        <v>103.45999999999998</v>
      </c>
      <c r="R1229">
        <f t="shared" si="58"/>
        <v>1</v>
      </c>
      <c r="S1229">
        <f t="shared" si="59"/>
        <v>100</v>
      </c>
    </row>
    <row r="1230" spans="1:19" x14ac:dyDescent="0.25">
      <c r="A1230">
        <v>1229</v>
      </c>
      <c r="C1230">
        <v>9.4499999999999993</v>
      </c>
      <c r="D1230">
        <v>7.64</v>
      </c>
      <c r="E1230">
        <v>6.36</v>
      </c>
      <c r="F1230">
        <v>2.36</v>
      </c>
      <c r="G1230">
        <v>5.45</v>
      </c>
      <c r="H1230">
        <v>1.64</v>
      </c>
      <c r="I1230">
        <v>37.82</v>
      </c>
      <c r="J1230">
        <v>3.82</v>
      </c>
      <c r="K1230">
        <v>7.09</v>
      </c>
      <c r="L1230">
        <v>10.55</v>
      </c>
      <c r="M1230">
        <v>6.18</v>
      </c>
      <c r="N1230">
        <v>0</v>
      </c>
      <c r="O1230">
        <v>5.09</v>
      </c>
      <c r="P1230">
        <f t="shared" si="57"/>
        <v>103.44999999999999</v>
      </c>
      <c r="Q1230">
        <v>103.44999999999999</v>
      </c>
      <c r="R1230">
        <f t="shared" si="58"/>
        <v>1</v>
      </c>
      <c r="S1230">
        <f t="shared" si="59"/>
        <v>100</v>
      </c>
    </row>
    <row r="1231" spans="1:19" x14ac:dyDescent="0.25">
      <c r="A1231">
        <v>1230</v>
      </c>
      <c r="C1231">
        <v>9.4499999999999993</v>
      </c>
      <c r="D1231">
        <v>7.64</v>
      </c>
      <c r="E1231">
        <v>6.55</v>
      </c>
      <c r="F1231">
        <v>2.36</v>
      </c>
      <c r="G1231">
        <v>5.27</v>
      </c>
      <c r="H1231">
        <v>1.45</v>
      </c>
      <c r="I1231">
        <v>37.64</v>
      </c>
      <c r="J1231">
        <v>3.82</v>
      </c>
      <c r="K1231">
        <v>7.09</v>
      </c>
      <c r="L1231">
        <v>10.55</v>
      </c>
      <c r="M1231">
        <v>6</v>
      </c>
      <c r="N1231">
        <v>0</v>
      </c>
      <c r="O1231">
        <v>5.09</v>
      </c>
      <c r="P1231">
        <f t="shared" si="57"/>
        <v>102.91</v>
      </c>
      <c r="Q1231">
        <v>102.91</v>
      </c>
      <c r="R1231">
        <f t="shared" si="58"/>
        <v>1</v>
      </c>
      <c r="S1231">
        <f t="shared" si="59"/>
        <v>100</v>
      </c>
    </row>
    <row r="1232" spans="1:19" x14ac:dyDescent="0.25">
      <c r="A1232">
        <v>1231</v>
      </c>
      <c r="C1232">
        <v>9.36</v>
      </c>
      <c r="D1232">
        <v>7.64</v>
      </c>
      <c r="E1232">
        <v>6.4550000000000001</v>
      </c>
      <c r="F1232">
        <v>2.27</v>
      </c>
      <c r="G1232">
        <v>5.3599999999999897</v>
      </c>
      <c r="H1232">
        <v>1.64</v>
      </c>
      <c r="I1232">
        <v>37.64</v>
      </c>
      <c r="J1232">
        <v>4</v>
      </c>
      <c r="K1232">
        <v>7.09</v>
      </c>
      <c r="L1232">
        <v>10.64</v>
      </c>
      <c r="M1232">
        <v>6</v>
      </c>
      <c r="N1232">
        <v>0</v>
      </c>
      <c r="O1232">
        <v>5.09</v>
      </c>
      <c r="P1232">
        <f t="shared" si="57"/>
        <v>103.18499999999999</v>
      </c>
      <c r="Q1232">
        <v>103.18499999999999</v>
      </c>
      <c r="R1232">
        <f t="shared" si="58"/>
        <v>1</v>
      </c>
      <c r="S1232">
        <f t="shared" si="59"/>
        <v>100</v>
      </c>
    </row>
    <row r="1233" spans="1:19" x14ac:dyDescent="0.25">
      <c r="A1233">
        <v>1232</v>
      </c>
      <c r="C1233">
        <v>9.27</v>
      </c>
      <c r="D1233">
        <v>7.64</v>
      </c>
      <c r="E1233">
        <v>6.36</v>
      </c>
      <c r="F1233">
        <v>2.1800000000000002</v>
      </c>
      <c r="G1233">
        <v>5.45</v>
      </c>
      <c r="H1233">
        <v>1.64</v>
      </c>
      <c r="I1233">
        <v>37.64</v>
      </c>
      <c r="J1233">
        <v>3.82</v>
      </c>
      <c r="K1233">
        <v>7.09</v>
      </c>
      <c r="L1233">
        <v>10.73</v>
      </c>
      <c r="M1233">
        <v>6</v>
      </c>
      <c r="N1233">
        <v>0</v>
      </c>
      <c r="O1233">
        <v>5.09</v>
      </c>
      <c r="P1233">
        <f t="shared" si="57"/>
        <v>102.91000000000001</v>
      </c>
      <c r="Q1233">
        <v>102.91000000000001</v>
      </c>
      <c r="R1233">
        <f t="shared" si="58"/>
        <v>1</v>
      </c>
      <c r="S1233">
        <f t="shared" si="59"/>
        <v>100</v>
      </c>
    </row>
    <row r="1234" spans="1:19" x14ac:dyDescent="0.25">
      <c r="A1234">
        <v>1233</v>
      </c>
      <c r="C1234">
        <v>9.4499999999999993</v>
      </c>
      <c r="D1234">
        <v>7.64</v>
      </c>
      <c r="E1234">
        <v>6.36</v>
      </c>
      <c r="F1234">
        <v>2.36</v>
      </c>
      <c r="G1234">
        <v>5.45</v>
      </c>
      <c r="H1234">
        <v>1.45</v>
      </c>
      <c r="I1234">
        <v>37.64</v>
      </c>
      <c r="J1234">
        <v>4</v>
      </c>
      <c r="K1234">
        <v>7.27</v>
      </c>
      <c r="L1234">
        <v>10.55</v>
      </c>
      <c r="M1234">
        <v>6</v>
      </c>
      <c r="N1234">
        <v>0</v>
      </c>
      <c r="O1234">
        <v>4.91</v>
      </c>
      <c r="P1234">
        <f t="shared" si="57"/>
        <v>103.07999999999998</v>
      </c>
      <c r="Q1234">
        <v>103.07999999999998</v>
      </c>
      <c r="R1234">
        <f t="shared" si="58"/>
        <v>1</v>
      </c>
      <c r="S1234">
        <f t="shared" si="59"/>
        <v>100</v>
      </c>
    </row>
    <row r="1235" spans="1:19" x14ac:dyDescent="0.25">
      <c r="A1235">
        <v>1234</v>
      </c>
      <c r="C1235">
        <v>9.4499999999999993</v>
      </c>
      <c r="D1235">
        <v>7.82</v>
      </c>
      <c r="E1235">
        <v>6.55</v>
      </c>
      <c r="F1235">
        <v>2.1800000000000002</v>
      </c>
      <c r="G1235">
        <v>5.27</v>
      </c>
      <c r="H1235">
        <v>1.64</v>
      </c>
      <c r="I1235">
        <v>37.82</v>
      </c>
      <c r="J1235">
        <v>3.82</v>
      </c>
      <c r="K1235">
        <v>7.09</v>
      </c>
      <c r="L1235">
        <v>10.73</v>
      </c>
      <c r="M1235">
        <v>6</v>
      </c>
      <c r="N1235">
        <v>0</v>
      </c>
      <c r="O1235">
        <v>5.09</v>
      </c>
      <c r="P1235">
        <f t="shared" si="57"/>
        <v>103.46</v>
      </c>
      <c r="Q1235">
        <v>103.46</v>
      </c>
      <c r="R1235">
        <f t="shared" si="58"/>
        <v>1</v>
      </c>
      <c r="S1235">
        <f t="shared" si="59"/>
        <v>100</v>
      </c>
    </row>
    <row r="1236" spans="1:19" x14ac:dyDescent="0.25">
      <c r="A1236">
        <v>1235</v>
      </c>
      <c r="C1236">
        <v>9.4499999999999993</v>
      </c>
      <c r="D1236">
        <v>7.64</v>
      </c>
      <c r="E1236">
        <v>6.36</v>
      </c>
      <c r="F1236">
        <v>2.36</v>
      </c>
      <c r="G1236">
        <v>6.36</v>
      </c>
      <c r="H1236">
        <v>1.64</v>
      </c>
      <c r="I1236">
        <v>37.82</v>
      </c>
      <c r="J1236">
        <v>3.82</v>
      </c>
      <c r="K1236">
        <v>7.27</v>
      </c>
      <c r="L1236">
        <v>10.55</v>
      </c>
      <c r="M1236">
        <v>6</v>
      </c>
      <c r="N1236">
        <v>0</v>
      </c>
      <c r="O1236">
        <v>5.09</v>
      </c>
      <c r="P1236">
        <f t="shared" si="57"/>
        <v>104.35999999999999</v>
      </c>
      <c r="Q1236">
        <v>104.35999999999999</v>
      </c>
      <c r="R1236">
        <f t="shared" si="58"/>
        <v>1</v>
      </c>
      <c r="S1236">
        <f t="shared" si="59"/>
        <v>100</v>
      </c>
    </row>
    <row r="1237" spans="1:19" x14ac:dyDescent="0.25">
      <c r="A1237">
        <v>1236</v>
      </c>
      <c r="C1237">
        <v>9.4499999999999993</v>
      </c>
      <c r="D1237">
        <v>7.64</v>
      </c>
      <c r="E1237">
        <v>6.55</v>
      </c>
      <c r="F1237">
        <v>2.1800000000000002</v>
      </c>
      <c r="G1237">
        <v>5.45</v>
      </c>
      <c r="H1237">
        <v>1.64</v>
      </c>
      <c r="I1237">
        <v>37.82</v>
      </c>
      <c r="J1237">
        <v>3.82</v>
      </c>
      <c r="K1237">
        <v>7.09</v>
      </c>
      <c r="L1237">
        <v>10.55</v>
      </c>
      <c r="M1237">
        <v>6</v>
      </c>
      <c r="N1237">
        <v>0</v>
      </c>
      <c r="O1237">
        <v>5.09</v>
      </c>
      <c r="P1237">
        <f t="shared" si="57"/>
        <v>103.27999999999999</v>
      </c>
      <c r="Q1237">
        <v>103.27999999999999</v>
      </c>
      <c r="R1237">
        <f t="shared" si="58"/>
        <v>1</v>
      </c>
      <c r="S1237">
        <f t="shared" si="59"/>
        <v>100</v>
      </c>
    </row>
    <row r="1238" spans="1:19" x14ac:dyDescent="0.25">
      <c r="A1238">
        <v>1237</v>
      </c>
      <c r="C1238">
        <v>9.64</v>
      </c>
      <c r="D1238">
        <v>7.64</v>
      </c>
      <c r="E1238">
        <v>6.36</v>
      </c>
      <c r="F1238">
        <v>2.36</v>
      </c>
      <c r="G1238">
        <v>5.82</v>
      </c>
      <c r="H1238">
        <v>1.64</v>
      </c>
      <c r="I1238">
        <v>37.82</v>
      </c>
      <c r="J1238">
        <v>3.82</v>
      </c>
      <c r="K1238">
        <v>7.09</v>
      </c>
      <c r="L1238">
        <v>10.64</v>
      </c>
      <c r="M1238">
        <v>6.09</v>
      </c>
      <c r="N1238">
        <v>0</v>
      </c>
      <c r="O1238">
        <v>5</v>
      </c>
      <c r="P1238">
        <f t="shared" si="57"/>
        <v>103.92</v>
      </c>
      <c r="Q1238">
        <v>103.92</v>
      </c>
      <c r="R1238">
        <f t="shared" si="58"/>
        <v>1</v>
      </c>
      <c r="S1238">
        <f t="shared" si="59"/>
        <v>100</v>
      </c>
    </row>
    <row r="1239" spans="1:19" x14ac:dyDescent="0.25">
      <c r="A1239">
        <v>1238</v>
      </c>
      <c r="C1239">
        <v>9.5449999999999999</v>
      </c>
      <c r="D1239">
        <v>7.73</v>
      </c>
      <c r="E1239">
        <v>6.4550000000000001</v>
      </c>
      <c r="F1239">
        <v>2.27</v>
      </c>
      <c r="G1239">
        <v>5.6349999999999998</v>
      </c>
      <c r="H1239">
        <v>1.45</v>
      </c>
      <c r="I1239">
        <v>37.64</v>
      </c>
      <c r="J1239">
        <v>3.82</v>
      </c>
      <c r="K1239">
        <v>7.09</v>
      </c>
      <c r="L1239">
        <v>10.73</v>
      </c>
      <c r="M1239">
        <v>6.18</v>
      </c>
      <c r="N1239">
        <v>0</v>
      </c>
      <c r="O1239">
        <v>4.91</v>
      </c>
      <c r="P1239">
        <f t="shared" si="57"/>
        <v>103.45499999999998</v>
      </c>
      <c r="Q1239">
        <v>103.45499999999998</v>
      </c>
      <c r="R1239">
        <f t="shared" si="58"/>
        <v>1</v>
      </c>
      <c r="S1239">
        <f t="shared" si="59"/>
        <v>100</v>
      </c>
    </row>
    <row r="1240" spans="1:19" x14ac:dyDescent="0.25">
      <c r="A1240">
        <v>1239</v>
      </c>
      <c r="C1240">
        <v>9.4499999999999993</v>
      </c>
      <c r="D1240">
        <v>7.82</v>
      </c>
      <c r="E1240">
        <v>6.55</v>
      </c>
      <c r="F1240">
        <v>2.1800000000000002</v>
      </c>
      <c r="G1240">
        <v>5.45</v>
      </c>
      <c r="H1240">
        <v>1.64</v>
      </c>
      <c r="I1240">
        <v>37.450000000000003</v>
      </c>
      <c r="J1240">
        <v>3.82</v>
      </c>
      <c r="K1240">
        <v>7.09</v>
      </c>
      <c r="L1240">
        <v>10.55</v>
      </c>
      <c r="M1240">
        <v>5.82</v>
      </c>
      <c r="N1240">
        <v>0</v>
      </c>
      <c r="O1240">
        <v>5.09</v>
      </c>
      <c r="P1240">
        <f t="shared" si="57"/>
        <v>102.91</v>
      </c>
      <c r="Q1240">
        <v>102.91</v>
      </c>
      <c r="R1240">
        <f t="shared" si="58"/>
        <v>1</v>
      </c>
      <c r="S1240">
        <f t="shared" si="59"/>
        <v>100</v>
      </c>
    </row>
    <row r="1241" spans="1:19" x14ac:dyDescent="0.25">
      <c r="A1241">
        <v>1240</v>
      </c>
      <c r="C1241">
        <v>9.4499999999999993</v>
      </c>
      <c r="D1241">
        <v>7.64</v>
      </c>
      <c r="E1241">
        <v>6.36</v>
      </c>
      <c r="F1241">
        <v>2.1800000000000002</v>
      </c>
      <c r="G1241">
        <v>5.27</v>
      </c>
      <c r="H1241">
        <v>1.64</v>
      </c>
      <c r="I1241">
        <v>37.64</v>
      </c>
      <c r="J1241">
        <v>3.82</v>
      </c>
      <c r="K1241">
        <v>7.27</v>
      </c>
      <c r="L1241">
        <v>10.55</v>
      </c>
      <c r="M1241">
        <v>6</v>
      </c>
      <c r="N1241">
        <v>0</v>
      </c>
      <c r="O1241">
        <v>5.09</v>
      </c>
      <c r="P1241">
        <f t="shared" si="57"/>
        <v>102.91</v>
      </c>
      <c r="Q1241">
        <v>102.91</v>
      </c>
      <c r="R1241">
        <f t="shared" si="58"/>
        <v>1</v>
      </c>
      <c r="S1241">
        <f t="shared" si="59"/>
        <v>100</v>
      </c>
    </row>
    <row r="1242" spans="1:19" x14ac:dyDescent="0.25">
      <c r="A1242">
        <v>1241</v>
      </c>
      <c r="C1242">
        <v>9.4499999999999993</v>
      </c>
      <c r="D1242">
        <v>7.64</v>
      </c>
      <c r="E1242">
        <v>6.55</v>
      </c>
      <c r="F1242">
        <v>2.36</v>
      </c>
      <c r="G1242">
        <v>5.27</v>
      </c>
      <c r="H1242">
        <v>1.45</v>
      </c>
      <c r="I1242">
        <v>37.82</v>
      </c>
      <c r="J1242">
        <v>4</v>
      </c>
      <c r="K1242">
        <v>7.09</v>
      </c>
      <c r="L1242">
        <v>10.55</v>
      </c>
      <c r="M1242">
        <v>6</v>
      </c>
      <c r="N1242">
        <v>0</v>
      </c>
      <c r="O1242">
        <v>4.91</v>
      </c>
      <c r="P1242">
        <f t="shared" si="57"/>
        <v>103.08999999999999</v>
      </c>
      <c r="Q1242">
        <v>103.08999999999999</v>
      </c>
      <c r="R1242">
        <f t="shared" si="58"/>
        <v>1</v>
      </c>
      <c r="S1242">
        <f t="shared" si="59"/>
        <v>100</v>
      </c>
    </row>
    <row r="1243" spans="1:19" x14ac:dyDescent="0.25">
      <c r="A1243">
        <v>1242</v>
      </c>
      <c r="C1243">
        <v>9.64</v>
      </c>
      <c r="D1243">
        <v>7.64</v>
      </c>
      <c r="E1243">
        <v>6.36</v>
      </c>
      <c r="F1243">
        <v>2.1800000000000002</v>
      </c>
      <c r="G1243">
        <v>5.45</v>
      </c>
      <c r="H1243">
        <v>1.64</v>
      </c>
      <c r="I1243">
        <v>37.64</v>
      </c>
      <c r="J1243">
        <v>3.82</v>
      </c>
      <c r="K1243">
        <v>7.27</v>
      </c>
      <c r="L1243">
        <v>10.73</v>
      </c>
      <c r="M1243">
        <v>6</v>
      </c>
      <c r="N1243">
        <v>0</v>
      </c>
      <c r="O1243">
        <v>5.09</v>
      </c>
      <c r="P1243">
        <f t="shared" si="57"/>
        <v>103.46</v>
      </c>
      <c r="Q1243">
        <v>103.46</v>
      </c>
      <c r="R1243">
        <f t="shared" si="58"/>
        <v>1</v>
      </c>
      <c r="S1243">
        <f t="shared" si="59"/>
        <v>100</v>
      </c>
    </row>
    <row r="1244" spans="1:19" x14ac:dyDescent="0.25">
      <c r="A1244">
        <v>1243</v>
      </c>
      <c r="C1244">
        <v>9.4499999999999993</v>
      </c>
      <c r="D1244">
        <v>7.82</v>
      </c>
      <c r="E1244">
        <v>6.36</v>
      </c>
      <c r="F1244">
        <v>2.36</v>
      </c>
      <c r="G1244">
        <v>5.27</v>
      </c>
      <c r="H1244">
        <v>1.64</v>
      </c>
      <c r="I1244">
        <v>37.82</v>
      </c>
      <c r="J1244">
        <v>3.82</v>
      </c>
      <c r="K1244">
        <v>7.09</v>
      </c>
      <c r="L1244">
        <v>10.55</v>
      </c>
      <c r="M1244">
        <v>6</v>
      </c>
      <c r="N1244">
        <v>0</v>
      </c>
      <c r="O1244">
        <v>5.09</v>
      </c>
      <c r="P1244">
        <f t="shared" si="57"/>
        <v>103.27</v>
      </c>
      <c r="Q1244">
        <v>103.27</v>
      </c>
      <c r="R1244">
        <f t="shared" si="58"/>
        <v>1</v>
      </c>
      <c r="S1244">
        <f t="shared" si="59"/>
        <v>100</v>
      </c>
    </row>
    <row r="1245" spans="1:19" x14ac:dyDescent="0.25">
      <c r="A1245">
        <v>1244</v>
      </c>
      <c r="C1245">
        <v>9.4499999999999993</v>
      </c>
      <c r="D1245">
        <v>7.73</v>
      </c>
      <c r="E1245">
        <v>6.4550000000000001</v>
      </c>
      <c r="F1245">
        <v>2.27</v>
      </c>
      <c r="G1245">
        <v>5.27</v>
      </c>
      <c r="H1245">
        <v>1.64</v>
      </c>
      <c r="I1245">
        <v>37.64</v>
      </c>
      <c r="J1245">
        <v>3.82</v>
      </c>
      <c r="K1245">
        <v>7.09</v>
      </c>
      <c r="L1245">
        <v>10.64</v>
      </c>
      <c r="M1245">
        <v>6</v>
      </c>
      <c r="N1245">
        <v>0</v>
      </c>
      <c r="O1245">
        <v>5</v>
      </c>
      <c r="P1245">
        <f t="shared" si="57"/>
        <v>103.005</v>
      </c>
      <c r="Q1245">
        <v>103.005</v>
      </c>
      <c r="R1245">
        <f t="shared" si="58"/>
        <v>1</v>
      </c>
      <c r="S1245">
        <f t="shared" si="59"/>
        <v>100</v>
      </c>
    </row>
    <row r="1246" spans="1:19" x14ac:dyDescent="0.25">
      <c r="A1246">
        <v>1245</v>
      </c>
      <c r="C1246">
        <v>9.4499999999999993</v>
      </c>
      <c r="D1246">
        <v>7.64</v>
      </c>
      <c r="E1246">
        <v>6.55</v>
      </c>
      <c r="F1246">
        <v>2.1800000000000002</v>
      </c>
      <c r="G1246">
        <v>5.27</v>
      </c>
      <c r="H1246">
        <v>1.45</v>
      </c>
      <c r="I1246">
        <v>37.82</v>
      </c>
      <c r="J1246">
        <v>4</v>
      </c>
      <c r="K1246">
        <v>7.09</v>
      </c>
      <c r="L1246">
        <v>10.73</v>
      </c>
      <c r="M1246">
        <v>6</v>
      </c>
      <c r="N1246">
        <v>0</v>
      </c>
      <c r="O1246">
        <v>4.91</v>
      </c>
      <c r="P1246">
        <f t="shared" si="57"/>
        <v>103.09</v>
      </c>
      <c r="Q1246">
        <v>103.09</v>
      </c>
      <c r="R1246">
        <f t="shared" si="58"/>
        <v>1</v>
      </c>
      <c r="S1246">
        <f t="shared" si="59"/>
        <v>100</v>
      </c>
    </row>
    <row r="1247" spans="1:19" x14ac:dyDescent="0.25">
      <c r="A1247">
        <v>1246</v>
      </c>
      <c r="C1247">
        <v>9.4499999999999993</v>
      </c>
      <c r="D1247">
        <v>7.64</v>
      </c>
      <c r="E1247">
        <v>6.36</v>
      </c>
      <c r="F1247">
        <v>2.1800000000000002</v>
      </c>
      <c r="G1247">
        <v>5.45</v>
      </c>
      <c r="H1247">
        <v>1.64</v>
      </c>
      <c r="I1247">
        <v>37.82</v>
      </c>
      <c r="J1247">
        <v>3.82</v>
      </c>
      <c r="K1247">
        <v>7.09</v>
      </c>
      <c r="L1247">
        <v>10.55</v>
      </c>
      <c r="M1247">
        <v>6</v>
      </c>
      <c r="N1247">
        <v>0</v>
      </c>
      <c r="O1247">
        <v>4.91</v>
      </c>
      <c r="P1247">
        <f t="shared" si="57"/>
        <v>102.90999999999998</v>
      </c>
      <c r="Q1247">
        <v>102.90999999999998</v>
      </c>
      <c r="R1247">
        <f t="shared" si="58"/>
        <v>1</v>
      </c>
      <c r="S1247">
        <f t="shared" si="59"/>
        <v>100</v>
      </c>
    </row>
    <row r="1248" spans="1:19" x14ac:dyDescent="0.25">
      <c r="A1248">
        <v>1247</v>
      </c>
      <c r="C1248">
        <v>9.4499999999999993</v>
      </c>
      <c r="D1248">
        <v>7.64</v>
      </c>
      <c r="E1248">
        <v>6.55</v>
      </c>
      <c r="F1248">
        <v>2.36</v>
      </c>
      <c r="G1248">
        <v>5.27</v>
      </c>
      <c r="H1248">
        <v>1.64</v>
      </c>
      <c r="I1248">
        <v>37.64</v>
      </c>
      <c r="J1248">
        <v>3.82</v>
      </c>
      <c r="K1248">
        <v>7.27</v>
      </c>
      <c r="L1248">
        <v>10.55</v>
      </c>
      <c r="M1248">
        <v>6</v>
      </c>
      <c r="N1248">
        <v>0</v>
      </c>
      <c r="O1248">
        <v>5.09</v>
      </c>
      <c r="P1248">
        <f t="shared" si="57"/>
        <v>103.27999999999999</v>
      </c>
      <c r="Q1248">
        <v>103.27999999999999</v>
      </c>
      <c r="R1248">
        <f t="shared" si="58"/>
        <v>1</v>
      </c>
      <c r="S1248">
        <f t="shared" si="59"/>
        <v>100</v>
      </c>
    </row>
    <row r="1249" spans="1:19" x14ac:dyDescent="0.25">
      <c r="A1249">
        <v>1248</v>
      </c>
      <c r="C1249">
        <v>9.4499999999999993</v>
      </c>
      <c r="D1249">
        <v>7.82</v>
      </c>
      <c r="E1249">
        <v>6.36</v>
      </c>
      <c r="F1249">
        <v>2.36</v>
      </c>
      <c r="G1249">
        <v>5.45</v>
      </c>
      <c r="H1249">
        <v>1.5449999999999999</v>
      </c>
      <c r="I1249">
        <v>37.729999999999997</v>
      </c>
      <c r="J1249">
        <v>3.82</v>
      </c>
      <c r="K1249">
        <v>7.09</v>
      </c>
      <c r="L1249">
        <v>10.55</v>
      </c>
      <c r="M1249">
        <v>5.82</v>
      </c>
      <c r="N1249">
        <v>0</v>
      </c>
      <c r="O1249">
        <v>4.91</v>
      </c>
      <c r="P1249">
        <f t="shared" si="57"/>
        <v>102.905</v>
      </c>
      <c r="Q1249">
        <v>102.905</v>
      </c>
      <c r="R1249">
        <f t="shared" si="58"/>
        <v>1</v>
      </c>
      <c r="S1249">
        <f t="shared" si="59"/>
        <v>100</v>
      </c>
    </row>
    <row r="1250" spans="1:19" x14ac:dyDescent="0.25">
      <c r="A1250">
        <v>1249</v>
      </c>
      <c r="C1250">
        <v>9.4499999999999993</v>
      </c>
      <c r="D1250">
        <v>7.64</v>
      </c>
      <c r="E1250">
        <v>6.36</v>
      </c>
      <c r="F1250">
        <v>2.36</v>
      </c>
      <c r="G1250">
        <v>5.45</v>
      </c>
      <c r="H1250">
        <v>1.45</v>
      </c>
      <c r="I1250">
        <v>37.82</v>
      </c>
      <c r="J1250">
        <v>3.82</v>
      </c>
      <c r="K1250">
        <v>7.09</v>
      </c>
      <c r="L1250">
        <v>10.73</v>
      </c>
      <c r="M1250">
        <v>6</v>
      </c>
      <c r="N1250">
        <v>0</v>
      </c>
      <c r="O1250">
        <v>5.09</v>
      </c>
      <c r="P1250">
        <f t="shared" si="57"/>
        <v>103.26</v>
      </c>
      <c r="Q1250">
        <v>103.26</v>
      </c>
      <c r="R1250">
        <f t="shared" si="58"/>
        <v>1</v>
      </c>
      <c r="S1250">
        <f t="shared" si="59"/>
        <v>100</v>
      </c>
    </row>
    <row r="1251" spans="1:19" x14ac:dyDescent="0.25">
      <c r="A1251">
        <v>1250</v>
      </c>
      <c r="C1251">
        <v>9.27</v>
      </c>
      <c r="D1251">
        <v>7.64</v>
      </c>
      <c r="E1251">
        <v>6.55</v>
      </c>
      <c r="F1251">
        <v>2.5499999999999998</v>
      </c>
      <c r="G1251">
        <v>5.45</v>
      </c>
      <c r="H1251">
        <v>1.64</v>
      </c>
      <c r="I1251">
        <v>37.82</v>
      </c>
      <c r="J1251">
        <v>4</v>
      </c>
      <c r="K1251">
        <v>7.18</v>
      </c>
      <c r="L1251">
        <v>10.64</v>
      </c>
      <c r="M1251">
        <v>6</v>
      </c>
      <c r="N1251">
        <v>0</v>
      </c>
      <c r="O1251">
        <v>5.09</v>
      </c>
      <c r="P1251">
        <f t="shared" si="57"/>
        <v>103.83</v>
      </c>
      <c r="Q1251">
        <v>103.83</v>
      </c>
      <c r="R1251">
        <f t="shared" si="58"/>
        <v>1</v>
      </c>
      <c r="S1251">
        <f t="shared" si="59"/>
        <v>100</v>
      </c>
    </row>
    <row r="1252" spans="1:19" x14ac:dyDescent="0.25">
      <c r="A1252">
        <v>1251</v>
      </c>
      <c r="C1252">
        <v>9.36</v>
      </c>
      <c r="D1252">
        <v>7.73</v>
      </c>
      <c r="E1252">
        <v>6.4550000000000001</v>
      </c>
      <c r="F1252">
        <v>2.5499999999999998</v>
      </c>
      <c r="G1252">
        <v>5.3599999999999897</v>
      </c>
      <c r="H1252">
        <v>1.64</v>
      </c>
      <c r="I1252">
        <v>37.82</v>
      </c>
      <c r="J1252">
        <v>3.64</v>
      </c>
      <c r="K1252">
        <v>7.27</v>
      </c>
      <c r="L1252">
        <v>10.55</v>
      </c>
      <c r="M1252">
        <v>6</v>
      </c>
      <c r="N1252">
        <v>0</v>
      </c>
      <c r="O1252">
        <v>5.09</v>
      </c>
      <c r="P1252">
        <f t="shared" si="57"/>
        <v>103.46499999999999</v>
      </c>
      <c r="Q1252">
        <v>103.46499999999999</v>
      </c>
      <c r="R1252">
        <f t="shared" si="58"/>
        <v>1</v>
      </c>
      <c r="S1252">
        <f t="shared" si="59"/>
        <v>100</v>
      </c>
    </row>
    <row r="1253" spans="1:19" x14ac:dyDescent="0.25">
      <c r="A1253">
        <v>1252</v>
      </c>
      <c r="C1253">
        <v>9.4499999999999993</v>
      </c>
      <c r="D1253">
        <v>7.82</v>
      </c>
      <c r="E1253">
        <v>6.36</v>
      </c>
      <c r="F1253">
        <v>2.5499999999999998</v>
      </c>
      <c r="G1253">
        <v>5.27</v>
      </c>
      <c r="H1253">
        <v>1.45</v>
      </c>
      <c r="I1253">
        <v>37.64</v>
      </c>
      <c r="J1253">
        <v>4</v>
      </c>
      <c r="K1253">
        <v>7.09</v>
      </c>
      <c r="L1253">
        <v>10.55</v>
      </c>
      <c r="M1253">
        <v>6</v>
      </c>
      <c r="N1253">
        <v>0</v>
      </c>
      <c r="O1253">
        <v>5.09</v>
      </c>
      <c r="P1253">
        <f t="shared" si="57"/>
        <v>103.27</v>
      </c>
      <c r="Q1253">
        <v>103.27</v>
      </c>
      <c r="R1253">
        <f t="shared" si="58"/>
        <v>1</v>
      </c>
      <c r="S1253">
        <f t="shared" si="59"/>
        <v>100</v>
      </c>
    </row>
    <row r="1254" spans="1:19" x14ac:dyDescent="0.25">
      <c r="A1254">
        <v>1253</v>
      </c>
      <c r="C1254">
        <v>9.4499999999999993</v>
      </c>
      <c r="D1254">
        <v>7.64</v>
      </c>
      <c r="E1254">
        <v>6.36</v>
      </c>
      <c r="F1254">
        <v>2.36</v>
      </c>
      <c r="G1254">
        <v>5.45</v>
      </c>
      <c r="H1254">
        <v>1.64</v>
      </c>
      <c r="I1254">
        <v>37.82</v>
      </c>
      <c r="J1254">
        <v>3.82</v>
      </c>
      <c r="K1254">
        <v>7.09</v>
      </c>
      <c r="L1254">
        <v>10.55</v>
      </c>
      <c r="M1254">
        <v>6</v>
      </c>
      <c r="N1254">
        <v>0</v>
      </c>
      <c r="O1254">
        <v>5.09</v>
      </c>
      <c r="P1254">
        <f t="shared" si="57"/>
        <v>103.27</v>
      </c>
      <c r="Q1254">
        <v>103.27</v>
      </c>
      <c r="R1254">
        <f t="shared" si="58"/>
        <v>1</v>
      </c>
      <c r="S1254">
        <f t="shared" si="59"/>
        <v>100</v>
      </c>
    </row>
    <row r="1255" spans="1:19" x14ac:dyDescent="0.25">
      <c r="A1255">
        <v>1254</v>
      </c>
      <c r="C1255">
        <v>9.4499999999999993</v>
      </c>
      <c r="D1255">
        <v>7.82</v>
      </c>
      <c r="E1255">
        <v>6.55</v>
      </c>
      <c r="F1255">
        <v>2.5499999999999998</v>
      </c>
      <c r="G1255">
        <v>5.45</v>
      </c>
      <c r="H1255">
        <v>1.45</v>
      </c>
      <c r="I1255">
        <v>37.64</v>
      </c>
      <c r="J1255">
        <v>3.82</v>
      </c>
      <c r="K1255">
        <v>7.09</v>
      </c>
      <c r="L1255">
        <v>10.55</v>
      </c>
      <c r="M1255">
        <v>6</v>
      </c>
      <c r="N1255">
        <v>0</v>
      </c>
      <c r="O1255">
        <v>5.09</v>
      </c>
      <c r="P1255">
        <f t="shared" si="57"/>
        <v>103.46</v>
      </c>
      <c r="Q1255">
        <v>103.46</v>
      </c>
      <c r="R1255">
        <f t="shared" si="58"/>
        <v>1</v>
      </c>
      <c r="S1255">
        <f t="shared" si="59"/>
        <v>100</v>
      </c>
    </row>
    <row r="1256" spans="1:19" x14ac:dyDescent="0.25">
      <c r="A1256">
        <v>1255</v>
      </c>
      <c r="C1256">
        <v>9.4499999999999993</v>
      </c>
      <c r="D1256">
        <v>7.64</v>
      </c>
      <c r="E1256">
        <v>6.36</v>
      </c>
      <c r="F1256">
        <v>2.5499999999999998</v>
      </c>
      <c r="G1256">
        <v>5.45</v>
      </c>
      <c r="H1256">
        <v>1.64</v>
      </c>
      <c r="I1256">
        <v>37.82</v>
      </c>
      <c r="J1256">
        <v>3.82</v>
      </c>
      <c r="K1256">
        <v>7.09</v>
      </c>
      <c r="L1256">
        <v>10.73</v>
      </c>
      <c r="M1256">
        <v>6</v>
      </c>
      <c r="N1256">
        <v>0</v>
      </c>
      <c r="O1256">
        <v>5.09</v>
      </c>
      <c r="P1256">
        <f t="shared" si="57"/>
        <v>103.64</v>
      </c>
      <c r="Q1256">
        <v>103.64</v>
      </c>
      <c r="R1256">
        <f t="shared" si="58"/>
        <v>1</v>
      </c>
      <c r="S1256">
        <f t="shared" si="59"/>
        <v>100</v>
      </c>
    </row>
    <row r="1257" spans="1:19" x14ac:dyDescent="0.25">
      <c r="A1257">
        <v>1256</v>
      </c>
      <c r="C1257">
        <v>9.4499999999999993</v>
      </c>
      <c r="D1257">
        <v>7.64</v>
      </c>
      <c r="E1257">
        <v>6.55</v>
      </c>
      <c r="F1257">
        <v>2.5499999999999998</v>
      </c>
      <c r="G1257">
        <v>5.27</v>
      </c>
      <c r="H1257">
        <v>1.45</v>
      </c>
      <c r="I1257">
        <v>37.82</v>
      </c>
      <c r="J1257">
        <v>3.82</v>
      </c>
      <c r="K1257">
        <v>7.27</v>
      </c>
      <c r="L1257">
        <v>10.55</v>
      </c>
      <c r="M1257">
        <v>6</v>
      </c>
      <c r="N1257">
        <v>0</v>
      </c>
      <c r="O1257">
        <v>5.09</v>
      </c>
      <c r="P1257">
        <f t="shared" si="57"/>
        <v>103.46</v>
      </c>
      <c r="Q1257">
        <v>103.46</v>
      </c>
      <c r="R1257">
        <f t="shared" si="58"/>
        <v>1</v>
      </c>
      <c r="S1257">
        <f t="shared" si="59"/>
        <v>100</v>
      </c>
    </row>
    <row r="1258" spans="1:19" x14ac:dyDescent="0.25">
      <c r="A1258">
        <v>1257</v>
      </c>
      <c r="C1258">
        <v>9.36</v>
      </c>
      <c r="D1258">
        <v>7.64</v>
      </c>
      <c r="E1258">
        <v>6.4550000000000001</v>
      </c>
      <c r="F1258">
        <v>2.5499999999999998</v>
      </c>
      <c r="G1258">
        <v>5.3599999999999897</v>
      </c>
      <c r="H1258">
        <v>1.45</v>
      </c>
      <c r="I1258">
        <v>37.82</v>
      </c>
      <c r="J1258">
        <v>3.82</v>
      </c>
      <c r="K1258">
        <v>7.18</v>
      </c>
      <c r="L1258">
        <v>10.64</v>
      </c>
      <c r="M1258">
        <v>6</v>
      </c>
      <c r="N1258">
        <v>0</v>
      </c>
      <c r="O1258">
        <v>5.09</v>
      </c>
      <c r="P1258">
        <f t="shared" si="57"/>
        <v>103.36499999999999</v>
      </c>
      <c r="Q1258">
        <v>103.36499999999999</v>
      </c>
      <c r="R1258">
        <f t="shared" si="58"/>
        <v>1</v>
      </c>
      <c r="S1258">
        <f t="shared" si="59"/>
        <v>100</v>
      </c>
    </row>
    <row r="1259" spans="1:19" x14ac:dyDescent="0.25">
      <c r="A1259">
        <v>1258</v>
      </c>
      <c r="C1259">
        <v>9.27</v>
      </c>
      <c r="D1259">
        <v>7.64</v>
      </c>
      <c r="E1259">
        <v>6.36</v>
      </c>
      <c r="F1259">
        <v>2.5499999999999998</v>
      </c>
      <c r="G1259">
        <v>5.45</v>
      </c>
      <c r="H1259">
        <v>1.64</v>
      </c>
      <c r="I1259">
        <v>37.82</v>
      </c>
      <c r="J1259">
        <v>3.82</v>
      </c>
      <c r="K1259">
        <v>7.09</v>
      </c>
      <c r="L1259">
        <v>10.73</v>
      </c>
      <c r="M1259">
        <v>6</v>
      </c>
      <c r="N1259">
        <v>0</v>
      </c>
      <c r="O1259">
        <v>5.09</v>
      </c>
      <c r="P1259">
        <f t="shared" si="57"/>
        <v>103.46</v>
      </c>
      <c r="Q1259">
        <v>103.46</v>
      </c>
      <c r="R1259">
        <f t="shared" si="58"/>
        <v>1</v>
      </c>
      <c r="S1259">
        <f t="shared" si="59"/>
        <v>100</v>
      </c>
    </row>
    <row r="1260" spans="1:19" x14ac:dyDescent="0.25">
      <c r="A1260">
        <v>1259</v>
      </c>
      <c r="C1260">
        <v>9.4499999999999993</v>
      </c>
      <c r="D1260">
        <v>7.64</v>
      </c>
      <c r="E1260">
        <v>6.36</v>
      </c>
      <c r="F1260">
        <v>2.36</v>
      </c>
      <c r="G1260">
        <v>5.45</v>
      </c>
      <c r="H1260">
        <v>1.45</v>
      </c>
      <c r="I1260">
        <v>37.64</v>
      </c>
      <c r="J1260">
        <v>3.82</v>
      </c>
      <c r="K1260">
        <v>7.27</v>
      </c>
      <c r="L1260">
        <v>10.55</v>
      </c>
      <c r="M1260">
        <v>6</v>
      </c>
      <c r="N1260">
        <v>0</v>
      </c>
      <c r="O1260">
        <v>5.09</v>
      </c>
      <c r="P1260">
        <f t="shared" si="57"/>
        <v>103.07999999999998</v>
      </c>
      <c r="Q1260">
        <v>103.07999999999998</v>
      </c>
      <c r="R1260">
        <f t="shared" si="58"/>
        <v>1</v>
      </c>
      <c r="S1260">
        <f t="shared" si="59"/>
        <v>100</v>
      </c>
    </row>
    <row r="1261" spans="1:19" x14ac:dyDescent="0.25">
      <c r="A1261">
        <v>1260</v>
      </c>
      <c r="C1261">
        <v>9.4499999999999993</v>
      </c>
      <c r="D1261">
        <v>7.64</v>
      </c>
      <c r="E1261">
        <v>6.55</v>
      </c>
      <c r="F1261">
        <v>2.5499999999999998</v>
      </c>
      <c r="G1261">
        <v>5.27</v>
      </c>
      <c r="H1261">
        <v>1.64</v>
      </c>
      <c r="I1261">
        <v>37.82</v>
      </c>
      <c r="J1261">
        <v>3.64</v>
      </c>
      <c r="K1261">
        <v>7.09</v>
      </c>
      <c r="L1261">
        <v>10.55</v>
      </c>
      <c r="M1261">
        <v>6</v>
      </c>
      <c r="N1261">
        <v>0</v>
      </c>
      <c r="O1261">
        <v>5.09</v>
      </c>
      <c r="P1261">
        <f t="shared" si="57"/>
        <v>103.29</v>
      </c>
      <c r="Q1261">
        <v>103.29</v>
      </c>
      <c r="R1261">
        <f t="shared" si="58"/>
        <v>1</v>
      </c>
      <c r="S1261">
        <f t="shared" si="59"/>
        <v>100</v>
      </c>
    </row>
    <row r="1262" spans="1:19" x14ac:dyDescent="0.25">
      <c r="A1262">
        <v>1261</v>
      </c>
      <c r="C1262">
        <v>9.4499999999999993</v>
      </c>
      <c r="D1262">
        <v>7.82</v>
      </c>
      <c r="E1262">
        <v>6.36</v>
      </c>
      <c r="F1262">
        <v>2.5499999999999998</v>
      </c>
      <c r="G1262">
        <v>5.45</v>
      </c>
      <c r="H1262">
        <v>1.5449999999999999</v>
      </c>
      <c r="I1262">
        <v>37.729999999999997</v>
      </c>
      <c r="J1262">
        <v>3.73</v>
      </c>
      <c r="K1262">
        <v>7.09</v>
      </c>
      <c r="L1262">
        <v>10.73</v>
      </c>
      <c r="M1262">
        <v>6</v>
      </c>
      <c r="N1262">
        <v>0</v>
      </c>
      <c r="O1262">
        <v>5.09</v>
      </c>
      <c r="P1262">
        <f t="shared" si="57"/>
        <v>103.54500000000002</v>
      </c>
      <c r="Q1262">
        <v>103.54500000000002</v>
      </c>
      <c r="R1262">
        <f t="shared" si="58"/>
        <v>1</v>
      </c>
      <c r="S1262">
        <f t="shared" si="59"/>
        <v>100</v>
      </c>
    </row>
    <row r="1263" spans="1:19" x14ac:dyDescent="0.25">
      <c r="A1263">
        <v>1262</v>
      </c>
      <c r="C1263">
        <v>9.27</v>
      </c>
      <c r="D1263">
        <v>7.64</v>
      </c>
      <c r="E1263">
        <v>6.55</v>
      </c>
      <c r="F1263">
        <v>2.5499999999999998</v>
      </c>
      <c r="G1263">
        <v>5.27</v>
      </c>
      <c r="H1263">
        <v>1.45</v>
      </c>
      <c r="I1263">
        <v>37.64</v>
      </c>
      <c r="J1263">
        <v>3.82</v>
      </c>
      <c r="K1263">
        <v>7.27</v>
      </c>
      <c r="L1263">
        <v>10.55</v>
      </c>
      <c r="M1263">
        <v>6</v>
      </c>
      <c r="N1263">
        <v>0</v>
      </c>
      <c r="O1263">
        <v>5.09</v>
      </c>
      <c r="P1263">
        <f t="shared" si="57"/>
        <v>103.1</v>
      </c>
      <c r="Q1263">
        <v>103.1</v>
      </c>
      <c r="R1263">
        <f t="shared" si="58"/>
        <v>1</v>
      </c>
      <c r="S1263">
        <f t="shared" si="59"/>
        <v>100</v>
      </c>
    </row>
    <row r="1264" spans="1:19" x14ac:dyDescent="0.25">
      <c r="A1264">
        <v>1263</v>
      </c>
      <c r="C1264">
        <v>9.4499999999999993</v>
      </c>
      <c r="D1264">
        <v>7.64</v>
      </c>
      <c r="E1264">
        <v>6.36</v>
      </c>
      <c r="F1264">
        <v>2.5499999999999998</v>
      </c>
      <c r="G1264">
        <v>5.45</v>
      </c>
      <c r="H1264">
        <v>1.64</v>
      </c>
      <c r="I1264">
        <v>37.64</v>
      </c>
      <c r="J1264">
        <v>3.82</v>
      </c>
      <c r="K1264">
        <v>7.18</v>
      </c>
      <c r="L1264">
        <v>10.455</v>
      </c>
      <c r="M1264">
        <v>5.91</v>
      </c>
      <c r="N1264">
        <v>0</v>
      </c>
      <c r="O1264">
        <v>5</v>
      </c>
      <c r="P1264">
        <f t="shared" si="57"/>
        <v>103.09499999999998</v>
      </c>
      <c r="Q1264">
        <v>103.09499999999998</v>
      </c>
      <c r="R1264">
        <f t="shared" si="58"/>
        <v>1</v>
      </c>
      <c r="S1264">
        <f t="shared" si="59"/>
        <v>100</v>
      </c>
    </row>
    <row r="1265" spans="1:19" x14ac:dyDescent="0.25">
      <c r="A1265">
        <v>1264</v>
      </c>
      <c r="C1265">
        <v>9.18</v>
      </c>
      <c r="D1265">
        <v>7.5449999999999999</v>
      </c>
      <c r="E1265">
        <v>6.36</v>
      </c>
      <c r="F1265">
        <v>2.4550000000000001</v>
      </c>
      <c r="G1265">
        <v>5.27</v>
      </c>
      <c r="H1265">
        <v>1.45</v>
      </c>
      <c r="I1265">
        <v>37.090000000000003</v>
      </c>
      <c r="J1265">
        <v>3.82</v>
      </c>
      <c r="K1265">
        <v>7.09</v>
      </c>
      <c r="L1265">
        <v>10.36</v>
      </c>
      <c r="M1265">
        <v>5.82</v>
      </c>
      <c r="N1265">
        <v>0</v>
      </c>
      <c r="O1265">
        <v>4.91</v>
      </c>
      <c r="P1265">
        <f t="shared" si="57"/>
        <v>101.35</v>
      </c>
      <c r="Q1265">
        <v>101.35</v>
      </c>
      <c r="R1265">
        <f t="shared" si="58"/>
        <v>1</v>
      </c>
      <c r="S1265">
        <f t="shared" si="59"/>
        <v>100</v>
      </c>
    </row>
    <row r="1266" spans="1:19" x14ac:dyDescent="0.25">
      <c r="A1266">
        <v>1265</v>
      </c>
      <c r="C1266">
        <v>8.91</v>
      </c>
      <c r="D1266">
        <v>7.45</v>
      </c>
      <c r="E1266">
        <v>6.36</v>
      </c>
      <c r="F1266">
        <v>2.36</v>
      </c>
      <c r="G1266">
        <v>5.09</v>
      </c>
      <c r="H1266">
        <v>1.45</v>
      </c>
      <c r="I1266">
        <v>36.36</v>
      </c>
      <c r="J1266">
        <v>3.64</v>
      </c>
      <c r="K1266">
        <v>7.09</v>
      </c>
      <c r="L1266">
        <v>10.18</v>
      </c>
      <c r="M1266">
        <v>5.82</v>
      </c>
      <c r="N1266">
        <v>0</v>
      </c>
      <c r="O1266">
        <v>5.09</v>
      </c>
      <c r="P1266">
        <f t="shared" si="57"/>
        <v>99.799999999999983</v>
      </c>
      <c r="Q1266">
        <v>99.799999999999983</v>
      </c>
      <c r="R1266">
        <f t="shared" si="58"/>
        <v>1</v>
      </c>
      <c r="S1266">
        <f t="shared" si="59"/>
        <v>100</v>
      </c>
    </row>
    <row r="1267" spans="1:19" x14ac:dyDescent="0.25">
      <c r="A1267">
        <v>1266</v>
      </c>
      <c r="C1267">
        <v>9.09</v>
      </c>
      <c r="D1267">
        <v>7.27</v>
      </c>
      <c r="E1267">
        <v>6.36</v>
      </c>
      <c r="F1267">
        <v>2.5499999999999998</v>
      </c>
      <c r="G1267">
        <v>5.82</v>
      </c>
      <c r="H1267">
        <v>1.45</v>
      </c>
      <c r="I1267">
        <v>36.549999999999997</v>
      </c>
      <c r="J1267">
        <v>3.82</v>
      </c>
      <c r="K1267">
        <v>7.09</v>
      </c>
      <c r="L1267">
        <v>10.36</v>
      </c>
      <c r="M1267">
        <v>5.82</v>
      </c>
      <c r="N1267">
        <v>0</v>
      </c>
      <c r="O1267">
        <v>5.09</v>
      </c>
      <c r="P1267">
        <f t="shared" si="57"/>
        <v>101.27000000000001</v>
      </c>
      <c r="Q1267">
        <v>101.27000000000001</v>
      </c>
      <c r="R1267">
        <f t="shared" si="58"/>
        <v>1</v>
      </c>
      <c r="S1267">
        <f t="shared" si="59"/>
        <v>100</v>
      </c>
    </row>
    <row r="1268" spans="1:19" x14ac:dyDescent="0.25">
      <c r="A1268">
        <v>1267</v>
      </c>
      <c r="C1268">
        <v>9.09</v>
      </c>
      <c r="D1268">
        <v>7.45</v>
      </c>
      <c r="E1268">
        <v>6.36</v>
      </c>
      <c r="F1268">
        <v>2.5499999999999998</v>
      </c>
      <c r="G1268">
        <v>5.27</v>
      </c>
      <c r="H1268">
        <v>1.64</v>
      </c>
      <c r="I1268">
        <v>36.549999999999997</v>
      </c>
      <c r="J1268">
        <v>3.82</v>
      </c>
      <c r="K1268">
        <v>7.09</v>
      </c>
      <c r="L1268">
        <v>10.18</v>
      </c>
      <c r="M1268">
        <v>5.82</v>
      </c>
      <c r="N1268">
        <v>0</v>
      </c>
      <c r="O1268">
        <v>5.09</v>
      </c>
      <c r="P1268">
        <f t="shared" si="57"/>
        <v>100.91</v>
      </c>
      <c r="Q1268">
        <v>100.91</v>
      </c>
      <c r="R1268">
        <f t="shared" si="58"/>
        <v>1</v>
      </c>
      <c r="S1268">
        <f t="shared" si="59"/>
        <v>100</v>
      </c>
    </row>
    <row r="1269" spans="1:19" x14ac:dyDescent="0.25">
      <c r="A1269">
        <v>1268</v>
      </c>
      <c r="C1269">
        <v>8.91</v>
      </c>
      <c r="D1269">
        <v>7.27</v>
      </c>
      <c r="E1269">
        <v>6.36</v>
      </c>
      <c r="F1269">
        <v>2.5499999999999998</v>
      </c>
      <c r="G1269">
        <v>5.09</v>
      </c>
      <c r="H1269">
        <v>1.45</v>
      </c>
      <c r="I1269">
        <v>36.36</v>
      </c>
      <c r="J1269">
        <v>3.82</v>
      </c>
      <c r="K1269">
        <v>7.09</v>
      </c>
      <c r="L1269">
        <v>10.36</v>
      </c>
      <c r="M1269">
        <v>5.82</v>
      </c>
      <c r="N1269">
        <v>0</v>
      </c>
      <c r="O1269">
        <v>4.91</v>
      </c>
      <c r="P1269">
        <f t="shared" si="57"/>
        <v>99.989999999999981</v>
      </c>
      <c r="Q1269">
        <v>99.989999999999981</v>
      </c>
      <c r="R1269">
        <f t="shared" si="58"/>
        <v>1</v>
      </c>
      <c r="S1269">
        <f t="shared" si="59"/>
        <v>100</v>
      </c>
    </row>
    <row r="1270" spans="1:19" x14ac:dyDescent="0.25">
      <c r="A1270">
        <v>1269</v>
      </c>
      <c r="C1270">
        <v>9.27</v>
      </c>
      <c r="D1270">
        <v>7.45</v>
      </c>
      <c r="E1270">
        <v>6.36</v>
      </c>
      <c r="F1270">
        <v>2.36</v>
      </c>
      <c r="G1270">
        <v>5.27</v>
      </c>
      <c r="H1270">
        <v>1.45</v>
      </c>
      <c r="I1270">
        <v>36.36</v>
      </c>
      <c r="J1270">
        <v>3.64</v>
      </c>
      <c r="K1270">
        <v>7.09</v>
      </c>
      <c r="L1270">
        <v>10.18</v>
      </c>
      <c r="M1270">
        <v>5.82</v>
      </c>
      <c r="N1270">
        <v>0</v>
      </c>
      <c r="O1270">
        <v>5.09</v>
      </c>
      <c r="P1270">
        <f t="shared" si="57"/>
        <v>100.34</v>
      </c>
      <c r="Q1270">
        <v>100.34</v>
      </c>
      <c r="R1270">
        <f t="shared" si="58"/>
        <v>1</v>
      </c>
      <c r="S1270">
        <f t="shared" si="59"/>
        <v>100</v>
      </c>
    </row>
    <row r="1271" spans="1:19" x14ac:dyDescent="0.25">
      <c r="A1271">
        <v>1270</v>
      </c>
      <c r="C1271">
        <v>9.18</v>
      </c>
      <c r="D1271">
        <v>7.3599999999999897</v>
      </c>
      <c r="E1271">
        <v>6.36</v>
      </c>
      <c r="F1271">
        <v>2.5449999999999999</v>
      </c>
      <c r="G1271">
        <v>5.18</v>
      </c>
      <c r="H1271">
        <v>1.64</v>
      </c>
      <c r="I1271">
        <v>36.36</v>
      </c>
      <c r="J1271">
        <v>3.82</v>
      </c>
      <c r="K1271">
        <v>7.09</v>
      </c>
      <c r="L1271">
        <v>10.27</v>
      </c>
      <c r="M1271">
        <v>5.82</v>
      </c>
      <c r="N1271">
        <v>0</v>
      </c>
      <c r="O1271">
        <v>5.09</v>
      </c>
      <c r="P1271">
        <f t="shared" si="57"/>
        <v>100.71499999999997</v>
      </c>
      <c r="Q1271">
        <v>100.71499999999997</v>
      </c>
      <c r="R1271">
        <f t="shared" si="58"/>
        <v>1</v>
      </c>
      <c r="S1271">
        <f t="shared" si="59"/>
        <v>100</v>
      </c>
    </row>
    <row r="1272" spans="1:19" x14ac:dyDescent="0.25">
      <c r="A1272">
        <v>1271</v>
      </c>
      <c r="C1272">
        <v>9.09</v>
      </c>
      <c r="D1272">
        <v>7.27</v>
      </c>
      <c r="E1272">
        <v>6.36</v>
      </c>
      <c r="F1272">
        <v>2.73</v>
      </c>
      <c r="G1272">
        <v>5.09</v>
      </c>
      <c r="H1272">
        <v>1.64</v>
      </c>
      <c r="I1272">
        <v>36.36</v>
      </c>
      <c r="J1272">
        <v>3.82</v>
      </c>
      <c r="K1272">
        <v>7.09</v>
      </c>
      <c r="L1272">
        <v>10.36</v>
      </c>
      <c r="M1272">
        <v>5.82</v>
      </c>
      <c r="N1272">
        <v>0</v>
      </c>
      <c r="O1272">
        <v>5.09</v>
      </c>
      <c r="P1272">
        <f t="shared" si="57"/>
        <v>100.72</v>
      </c>
      <c r="Q1272">
        <v>100.72</v>
      </c>
      <c r="R1272">
        <f t="shared" si="58"/>
        <v>1</v>
      </c>
      <c r="S1272">
        <f t="shared" si="59"/>
        <v>100</v>
      </c>
    </row>
    <row r="1273" spans="1:19" x14ac:dyDescent="0.25">
      <c r="A1273">
        <v>1272</v>
      </c>
      <c r="C1273">
        <v>9.09</v>
      </c>
      <c r="D1273">
        <v>7.45</v>
      </c>
      <c r="E1273">
        <v>6.36</v>
      </c>
      <c r="F1273">
        <v>2.36</v>
      </c>
      <c r="G1273">
        <v>5.27</v>
      </c>
      <c r="H1273">
        <v>1.64</v>
      </c>
      <c r="I1273">
        <v>36.36</v>
      </c>
      <c r="J1273">
        <v>3.64</v>
      </c>
      <c r="K1273">
        <v>6.91</v>
      </c>
      <c r="L1273">
        <v>10.18</v>
      </c>
      <c r="M1273">
        <v>5.64</v>
      </c>
      <c r="N1273">
        <v>0</v>
      </c>
      <c r="O1273">
        <v>4.91</v>
      </c>
      <c r="P1273">
        <f t="shared" si="57"/>
        <v>99.809999999999988</v>
      </c>
      <c r="Q1273">
        <v>99.809999999999988</v>
      </c>
      <c r="R1273">
        <f t="shared" si="58"/>
        <v>1</v>
      </c>
      <c r="S1273">
        <f t="shared" si="59"/>
        <v>100</v>
      </c>
    </row>
    <row r="1274" spans="1:19" x14ac:dyDescent="0.25">
      <c r="A1274">
        <v>1273</v>
      </c>
      <c r="C1274">
        <v>9.27</v>
      </c>
      <c r="D1274">
        <v>7.45</v>
      </c>
      <c r="E1274">
        <v>6.36</v>
      </c>
      <c r="F1274">
        <v>2.5499999999999998</v>
      </c>
      <c r="G1274">
        <v>5.09</v>
      </c>
      <c r="H1274">
        <v>1.64</v>
      </c>
      <c r="I1274">
        <v>36.18</v>
      </c>
      <c r="J1274">
        <v>3.82</v>
      </c>
      <c r="K1274">
        <v>7.09</v>
      </c>
      <c r="L1274">
        <v>10.36</v>
      </c>
      <c r="M1274">
        <v>5.82</v>
      </c>
      <c r="N1274">
        <v>0</v>
      </c>
      <c r="O1274">
        <v>5.09</v>
      </c>
      <c r="P1274">
        <f t="shared" si="57"/>
        <v>100.72</v>
      </c>
      <c r="Q1274">
        <v>100.72</v>
      </c>
      <c r="R1274">
        <f t="shared" si="58"/>
        <v>1</v>
      </c>
      <c r="S1274">
        <f t="shared" si="59"/>
        <v>100</v>
      </c>
    </row>
    <row r="1275" spans="1:19" x14ac:dyDescent="0.25">
      <c r="A1275">
        <v>1274</v>
      </c>
      <c r="C1275">
        <v>9.09</v>
      </c>
      <c r="D1275">
        <v>7.27</v>
      </c>
      <c r="E1275">
        <v>6.36</v>
      </c>
      <c r="F1275">
        <v>2.5499999999999998</v>
      </c>
      <c r="G1275">
        <v>5.27</v>
      </c>
      <c r="H1275">
        <v>1.73</v>
      </c>
      <c r="I1275">
        <v>36.269999999999897</v>
      </c>
      <c r="J1275">
        <v>3.73</v>
      </c>
      <c r="K1275">
        <v>7.09</v>
      </c>
      <c r="L1275">
        <v>10.18</v>
      </c>
      <c r="M1275">
        <v>5.82</v>
      </c>
      <c r="N1275">
        <v>0</v>
      </c>
      <c r="O1275">
        <v>5.09</v>
      </c>
      <c r="P1275">
        <f t="shared" si="57"/>
        <v>100.4499999999999</v>
      </c>
      <c r="Q1275">
        <v>100.4499999999999</v>
      </c>
      <c r="R1275">
        <f t="shared" si="58"/>
        <v>1</v>
      </c>
      <c r="S1275">
        <f t="shared" si="59"/>
        <v>100</v>
      </c>
    </row>
    <row r="1276" spans="1:19" x14ac:dyDescent="0.25">
      <c r="A1276">
        <v>1275</v>
      </c>
      <c r="C1276">
        <v>9.09</v>
      </c>
      <c r="D1276">
        <v>7.45</v>
      </c>
      <c r="E1276">
        <v>6.36</v>
      </c>
      <c r="F1276">
        <v>2.5499999999999998</v>
      </c>
      <c r="G1276">
        <v>5.09</v>
      </c>
      <c r="H1276">
        <v>1.82</v>
      </c>
      <c r="I1276">
        <v>36.36</v>
      </c>
      <c r="J1276">
        <v>3.64</v>
      </c>
      <c r="K1276">
        <v>7.09</v>
      </c>
      <c r="L1276">
        <v>10.18</v>
      </c>
      <c r="M1276">
        <v>5.82</v>
      </c>
      <c r="N1276">
        <v>0</v>
      </c>
      <c r="O1276">
        <v>5.09</v>
      </c>
      <c r="P1276">
        <f t="shared" si="57"/>
        <v>100.53999999999999</v>
      </c>
      <c r="Q1276">
        <v>100.53999999999999</v>
      </c>
      <c r="R1276">
        <f t="shared" si="58"/>
        <v>1</v>
      </c>
      <c r="S1276">
        <f t="shared" si="59"/>
        <v>100</v>
      </c>
    </row>
    <row r="1277" spans="1:19" x14ac:dyDescent="0.25">
      <c r="A1277">
        <v>1276</v>
      </c>
      <c r="C1277">
        <v>9.09</v>
      </c>
      <c r="D1277">
        <v>7.27</v>
      </c>
      <c r="E1277">
        <v>6.18</v>
      </c>
      <c r="F1277">
        <v>2.36</v>
      </c>
      <c r="G1277">
        <v>5.27</v>
      </c>
      <c r="H1277">
        <v>1.82</v>
      </c>
      <c r="I1277">
        <v>36.549999999999997</v>
      </c>
      <c r="J1277">
        <v>3.82</v>
      </c>
      <c r="K1277">
        <v>7.09</v>
      </c>
      <c r="L1277">
        <v>10.18</v>
      </c>
      <c r="M1277">
        <v>5.82</v>
      </c>
      <c r="N1277">
        <v>0</v>
      </c>
      <c r="O1277">
        <v>5</v>
      </c>
      <c r="P1277">
        <f t="shared" si="57"/>
        <v>100.44999999999999</v>
      </c>
      <c r="Q1277">
        <v>100.44999999999999</v>
      </c>
      <c r="R1277">
        <f t="shared" si="58"/>
        <v>1</v>
      </c>
      <c r="S1277">
        <f t="shared" si="59"/>
        <v>100</v>
      </c>
    </row>
    <row r="1278" spans="1:19" x14ac:dyDescent="0.25">
      <c r="A1278">
        <v>1277</v>
      </c>
      <c r="C1278">
        <v>9.09</v>
      </c>
      <c r="D1278">
        <v>7.3599999999999897</v>
      </c>
      <c r="E1278">
        <v>6.3650000000000002</v>
      </c>
      <c r="F1278">
        <v>2.5449999999999999</v>
      </c>
      <c r="G1278">
        <v>5.18</v>
      </c>
      <c r="H1278">
        <v>1.82</v>
      </c>
      <c r="I1278">
        <v>36.549999999999997</v>
      </c>
      <c r="J1278">
        <v>3.64</v>
      </c>
      <c r="K1278">
        <v>7.09</v>
      </c>
      <c r="L1278">
        <v>10.18</v>
      </c>
      <c r="M1278">
        <v>5.82</v>
      </c>
      <c r="N1278">
        <v>0</v>
      </c>
      <c r="O1278">
        <v>4.91</v>
      </c>
      <c r="P1278">
        <f t="shared" si="57"/>
        <v>100.54999999999998</v>
      </c>
      <c r="Q1278">
        <v>100.54999999999998</v>
      </c>
      <c r="R1278">
        <f t="shared" si="58"/>
        <v>1</v>
      </c>
      <c r="S1278">
        <f t="shared" si="59"/>
        <v>100</v>
      </c>
    </row>
    <row r="1279" spans="1:19" x14ac:dyDescent="0.25">
      <c r="A1279">
        <v>1278</v>
      </c>
      <c r="C1279">
        <v>9.09</v>
      </c>
      <c r="D1279">
        <v>7.45</v>
      </c>
      <c r="E1279">
        <v>6.55</v>
      </c>
      <c r="F1279">
        <v>2.73</v>
      </c>
      <c r="G1279">
        <v>5.09</v>
      </c>
      <c r="H1279">
        <v>1.82</v>
      </c>
      <c r="I1279">
        <v>36.36</v>
      </c>
      <c r="J1279">
        <v>3.64</v>
      </c>
      <c r="K1279">
        <v>7.09</v>
      </c>
      <c r="L1279">
        <v>10.36</v>
      </c>
      <c r="M1279">
        <v>5.82</v>
      </c>
      <c r="N1279">
        <v>0</v>
      </c>
      <c r="O1279">
        <v>5.09</v>
      </c>
      <c r="P1279">
        <f t="shared" si="57"/>
        <v>101.09</v>
      </c>
      <c r="Q1279">
        <v>101.09</v>
      </c>
      <c r="R1279">
        <f t="shared" si="58"/>
        <v>1</v>
      </c>
      <c r="S1279">
        <f t="shared" si="59"/>
        <v>100</v>
      </c>
    </row>
    <row r="1280" spans="1:19" x14ac:dyDescent="0.25">
      <c r="A1280">
        <v>1279</v>
      </c>
      <c r="C1280">
        <v>9.09</v>
      </c>
      <c r="D1280">
        <v>7.45</v>
      </c>
      <c r="E1280">
        <v>6.36</v>
      </c>
      <c r="F1280">
        <v>2.5499999999999998</v>
      </c>
      <c r="G1280">
        <v>5.27</v>
      </c>
      <c r="H1280">
        <v>1.82</v>
      </c>
      <c r="I1280">
        <v>36</v>
      </c>
      <c r="J1280">
        <v>3.82</v>
      </c>
      <c r="K1280">
        <v>7.09</v>
      </c>
      <c r="L1280">
        <v>10.18</v>
      </c>
      <c r="M1280">
        <v>5.82</v>
      </c>
      <c r="N1280">
        <v>0</v>
      </c>
      <c r="O1280">
        <v>5.09</v>
      </c>
      <c r="P1280">
        <f t="shared" si="57"/>
        <v>100.53999999999999</v>
      </c>
      <c r="Q1280">
        <v>100.53999999999999</v>
      </c>
      <c r="R1280">
        <f t="shared" si="58"/>
        <v>1</v>
      </c>
      <c r="S1280">
        <f t="shared" si="59"/>
        <v>100</v>
      </c>
    </row>
    <row r="1281" spans="1:19" x14ac:dyDescent="0.25">
      <c r="A1281">
        <v>1280</v>
      </c>
      <c r="C1281">
        <v>9.09</v>
      </c>
      <c r="D1281">
        <v>7.27</v>
      </c>
      <c r="E1281">
        <v>6.36</v>
      </c>
      <c r="F1281">
        <v>2.36</v>
      </c>
      <c r="G1281">
        <v>5.09</v>
      </c>
      <c r="H1281">
        <v>1.82</v>
      </c>
      <c r="I1281">
        <v>36.36</v>
      </c>
      <c r="J1281">
        <v>3.64</v>
      </c>
      <c r="K1281">
        <v>6.91</v>
      </c>
      <c r="L1281">
        <v>10.36</v>
      </c>
      <c r="M1281">
        <v>5.82</v>
      </c>
      <c r="N1281">
        <v>0</v>
      </c>
      <c r="O1281">
        <v>4.91</v>
      </c>
      <c r="P1281">
        <f t="shared" si="57"/>
        <v>99.989999999999981</v>
      </c>
      <c r="Q1281">
        <v>99.989999999999981</v>
      </c>
      <c r="R1281">
        <f t="shared" si="58"/>
        <v>1</v>
      </c>
      <c r="S1281">
        <f t="shared" si="59"/>
        <v>100</v>
      </c>
    </row>
    <row r="1282" spans="1:19" x14ac:dyDescent="0.25">
      <c r="A1282">
        <v>1281</v>
      </c>
      <c r="C1282">
        <v>9.27</v>
      </c>
      <c r="D1282">
        <v>7.45</v>
      </c>
      <c r="E1282">
        <v>6.36</v>
      </c>
      <c r="F1282">
        <v>2.5499999999999998</v>
      </c>
      <c r="G1282">
        <v>5.27</v>
      </c>
      <c r="H1282">
        <v>1.82</v>
      </c>
      <c r="I1282">
        <v>36.36</v>
      </c>
      <c r="J1282">
        <v>3.82</v>
      </c>
      <c r="K1282">
        <v>7.09</v>
      </c>
      <c r="L1282">
        <v>10.18</v>
      </c>
      <c r="M1282">
        <v>5.82</v>
      </c>
      <c r="N1282">
        <v>0</v>
      </c>
      <c r="O1282">
        <v>5.09</v>
      </c>
      <c r="P1282">
        <f t="shared" si="57"/>
        <v>101.07999999999998</v>
      </c>
      <c r="Q1282">
        <v>101.07999999999998</v>
      </c>
      <c r="R1282">
        <f t="shared" si="58"/>
        <v>1</v>
      </c>
      <c r="S1282">
        <f t="shared" si="59"/>
        <v>100</v>
      </c>
    </row>
    <row r="1283" spans="1:19" x14ac:dyDescent="0.25">
      <c r="A1283">
        <v>1282</v>
      </c>
      <c r="C1283">
        <v>9.09</v>
      </c>
      <c r="D1283">
        <v>7.45</v>
      </c>
      <c r="E1283">
        <v>6.36</v>
      </c>
      <c r="F1283">
        <v>2.5499999999999998</v>
      </c>
      <c r="G1283">
        <v>5.09</v>
      </c>
      <c r="H1283">
        <v>1.82</v>
      </c>
      <c r="I1283">
        <v>36.18</v>
      </c>
      <c r="J1283">
        <v>3.82</v>
      </c>
      <c r="K1283">
        <v>7.27</v>
      </c>
      <c r="L1283">
        <v>10.18</v>
      </c>
      <c r="M1283">
        <v>5.82</v>
      </c>
      <c r="N1283">
        <v>0</v>
      </c>
      <c r="O1283">
        <v>4.91</v>
      </c>
      <c r="P1283">
        <f t="shared" ref="P1283:P1346" si="60">SUM(C1283:O1283)</f>
        <v>100.53999999999996</v>
      </c>
      <c r="Q1283">
        <v>100.53999999999996</v>
      </c>
      <c r="R1283">
        <f t="shared" ref="R1283:R1346" si="61">P1283/Q1283</f>
        <v>1</v>
      </c>
      <c r="S1283">
        <f t="shared" ref="S1283:S1346" si="62">R1283*100</f>
        <v>100</v>
      </c>
    </row>
    <row r="1284" spans="1:19" x14ac:dyDescent="0.25">
      <c r="A1284">
        <v>1283</v>
      </c>
      <c r="C1284">
        <v>9.09</v>
      </c>
      <c r="D1284">
        <v>7.3599999999999897</v>
      </c>
      <c r="E1284">
        <v>6.27</v>
      </c>
      <c r="F1284">
        <v>2.5499999999999998</v>
      </c>
      <c r="G1284">
        <v>5.09</v>
      </c>
      <c r="H1284">
        <v>1.82</v>
      </c>
      <c r="I1284">
        <v>36.36</v>
      </c>
      <c r="J1284">
        <v>3.82</v>
      </c>
      <c r="K1284">
        <v>7.09</v>
      </c>
      <c r="L1284">
        <v>10.18</v>
      </c>
      <c r="M1284">
        <v>5.82</v>
      </c>
      <c r="N1284">
        <v>0</v>
      </c>
      <c r="O1284">
        <v>4.91</v>
      </c>
      <c r="P1284">
        <f t="shared" si="60"/>
        <v>100.35999999999999</v>
      </c>
      <c r="Q1284">
        <v>100.35999999999999</v>
      </c>
      <c r="R1284">
        <f t="shared" si="61"/>
        <v>1</v>
      </c>
      <c r="S1284">
        <f t="shared" si="62"/>
        <v>100</v>
      </c>
    </row>
    <row r="1285" spans="1:19" x14ac:dyDescent="0.25">
      <c r="A1285">
        <v>1284</v>
      </c>
      <c r="C1285">
        <v>9.09</v>
      </c>
      <c r="D1285">
        <v>7.27</v>
      </c>
      <c r="E1285">
        <v>6.18</v>
      </c>
      <c r="F1285">
        <v>2.5499999999999998</v>
      </c>
      <c r="G1285">
        <v>5.09</v>
      </c>
      <c r="H1285">
        <v>1.82</v>
      </c>
      <c r="I1285">
        <v>36.549999999999997</v>
      </c>
      <c r="J1285">
        <v>4</v>
      </c>
      <c r="K1285">
        <v>6.91</v>
      </c>
      <c r="L1285">
        <v>10.18</v>
      </c>
      <c r="M1285">
        <v>5.82</v>
      </c>
      <c r="N1285">
        <v>0</v>
      </c>
      <c r="O1285">
        <v>4.91</v>
      </c>
      <c r="P1285">
        <f t="shared" si="60"/>
        <v>100.36999999999998</v>
      </c>
      <c r="Q1285">
        <v>100.36999999999998</v>
      </c>
      <c r="R1285">
        <f t="shared" si="61"/>
        <v>1</v>
      </c>
      <c r="S1285">
        <f t="shared" si="62"/>
        <v>100</v>
      </c>
    </row>
    <row r="1286" spans="1:19" x14ac:dyDescent="0.25">
      <c r="A1286">
        <v>1285</v>
      </c>
      <c r="C1286">
        <v>9.27</v>
      </c>
      <c r="D1286">
        <v>7.45</v>
      </c>
      <c r="E1286">
        <v>6.36</v>
      </c>
      <c r="F1286">
        <v>2.36</v>
      </c>
      <c r="G1286">
        <v>5.27</v>
      </c>
      <c r="H1286">
        <v>1.82</v>
      </c>
      <c r="I1286">
        <v>36.18</v>
      </c>
      <c r="J1286">
        <v>4</v>
      </c>
      <c r="K1286">
        <v>7.09</v>
      </c>
      <c r="L1286">
        <v>10.36</v>
      </c>
      <c r="M1286">
        <v>5.82</v>
      </c>
      <c r="N1286">
        <v>0</v>
      </c>
      <c r="O1286">
        <v>5.09</v>
      </c>
      <c r="P1286">
        <f t="shared" si="60"/>
        <v>101.07</v>
      </c>
      <c r="Q1286">
        <v>101.07</v>
      </c>
      <c r="R1286">
        <f t="shared" si="61"/>
        <v>1</v>
      </c>
      <c r="S1286">
        <f t="shared" si="62"/>
        <v>100</v>
      </c>
    </row>
    <row r="1287" spans="1:19" x14ac:dyDescent="0.25">
      <c r="A1287">
        <v>1286</v>
      </c>
      <c r="C1287">
        <v>9.27</v>
      </c>
      <c r="D1287">
        <v>7.45</v>
      </c>
      <c r="E1287">
        <v>6.55</v>
      </c>
      <c r="F1287">
        <v>2.5499999999999998</v>
      </c>
      <c r="G1287">
        <v>5.09</v>
      </c>
      <c r="H1287">
        <v>1.82</v>
      </c>
      <c r="I1287">
        <v>36.36</v>
      </c>
      <c r="J1287">
        <v>3.82</v>
      </c>
      <c r="K1287">
        <v>7.09</v>
      </c>
      <c r="L1287">
        <v>10.18</v>
      </c>
      <c r="M1287">
        <v>5.82</v>
      </c>
      <c r="N1287">
        <v>0</v>
      </c>
      <c r="O1287">
        <v>5.09</v>
      </c>
      <c r="P1287">
        <f t="shared" si="60"/>
        <v>101.09</v>
      </c>
      <c r="Q1287">
        <v>101.09</v>
      </c>
      <c r="R1287">
        <f t="shared" si="61"/>
        <v>1</v>
      </c>
      <c r="S1287">
        <f t="shared" si="62"/>
        <v>100</v>
      </c>
    </row>
    <row r="1288" spans="1:19" x14ac:dyDescent="0.25">
      <c r="A1288">
        <v>1287</v>
      </c>
      <c r="C1288">
        <v>9.09</v>
      </c>
      <c r="D1288">
        <v>7.45</v>
      </c>
      <c r="E1288">
        <v>6.18</v>
      </c>
      <c r="F1288">
        <v>2.36</v>
      </c>
      <c r="G1288">
        <v>5.09</v>
      </c>
      <c r="H1288">
        <v>1.82</v>
      </c>
      <c r="I1288">
        <v>36.454999999999998</v>
      </c>
      <c r="J1288">
        <v>3.91</v>
      </c>
      <c r="K1288">
        <v>7.09</v>
      </c>
      <c r="L1288">
        <v>10.18</v>
      </c>
      <c r="M1288">
        <v>5.82</v>
      </c>
      <c r="N1288">
        <v>0</v>
      </c>
      <c r="O1288">
        <v>4.91</v>
      </c>
      <c r="P1288">
        <f t="shared" si="60"/>
        <v>100.35499999999999</v>
      </c>
      <c r="Q1288">
        <v>100.35499999999999</v>
      </c>
      <c r="R1288">
        <f t="shared" si="61"/>
        <v>1</v>
      </c>
      <c r="S1288">
        <f t="shared" si="62"/>
        <v>100</v>
      </c>
    </row>
    <row r="1289" spans="1:19" x14ac:dyDescent="0.25">
      <c r="A1289">
        <v>1288</v>
      </c>
      <c r="C1289">
        <v>9.27</v>
      </c>
      <c r="D1289">
        <v>7.27</v>
      </c>
      <c r="E1289">
        <v>6.55</v>
      </c>
      <c r="F1289">
        <v>2.5499999999999998</v>
      </c>
      <c r="G1289">
        <v>5.27</v>
      </c>
      <c r="H1289">
        <v>1.82</v>
      </c>
      <c r="I1289">
        <v>36.549999999999997</v>
      </c>
      <c r="J1289">
        <v>4</v>
      </c>
      <c r="K1289">
        <v>7.09</v>
      </c>
      <c r="L1289">
        <v>10.36</v>
      </c>
      <c r="M1289">
        <v>5.64</v>
      </c>
      <c r="N1289">
        <v>0</v>
      </c>
      <c r="O1289">
        <v>4.91</v>
      </c>
      <c r="P1289">
        <f t="shared" si="60"/>
        <v>101.28</v>
      </c>
      <c r="Q1289">
        <v>101.28</v>
      </c>
      <c r="R1289">
        <f t="shared" si="61"/>
        <v>1</v>
      </c>
      <c r="S1289">
        <f t="shared" si="62"/>
        <v>100</v>
      </c>
    </row>
    <row r="1290" spans="1:19" x14ac:dyDescent="0.25">
      <c r="A1290">
        <v>1289</v>
      </c>
      <c r="C1290">
        <v>9.09</v>
      </c>
      <c r="D1290">
        <v>7.27</v>
      </c>
      <c r="E1290">
        <v>6.36</v>
      </c>
      <c r="F1290">
        <v>2.36</v>
      </c>
      <c r="G1290">
        <v>5.09</v>
      </c>
      <c r="H1290">
        <v>1.82</v>
      </c>
      <c r="I1290">
        <v>36.36</v>
      </c>
      <c r="J1290">
        <v>4</v>
      </c>
      <c r="K1290">
        <v>7.09</v>
      </c>
      <c r="L1290">
        <v>10.27</v>
      </c>
      <c r="M1290">
        <v>5.73</v>
      </c>
      <c r="N1290">
        <v>0</v>
      </c>
      <c r="O1290">
        <v>5</v>
      </c>
      <c r="P1290">
        <f t="shared" si="60"/>
        <v>100.44</v>
      </c>
      <c r="Q1290">
        <v>100.44</v>
      </c>
      <c r="R1290">
        <f t="shared" si="61"/>
        <v>1</v>
      </c>
      <c r="S1290">
        <f t="shared" si="62"/>
        <v>100</v>
      </c>
    </row>
    <row r="1291" spans="1:19" x14ac:dyDescent="0.25">
      <c r="A1291">
        <v>1290</v>
      </c>
      <c r="C1291">
        <v>9.09</v>
      </c>
      <c r="D1291">
        <v>7.3599999999999897</v>
      </c>
      <c r="E1291">
        <v>6.27</v>
      </c>
      <c r="F1291">
        <v>2.4550000000000001</v>
      </c>
      <c r="G1291">
        <v>5.09</v>
      </c>
      <c r="H1291">
        <v>1.82</v>
      </c>
      <c r="I1291">
        <v>36.36</v>
      </c>
      <c r="J1291">
        <v>3.82</v>
      </c>
      <c r="K1291">
        <v>7.09</v>
      </c>
      <c r="L1291">
        <v>10.18</v>
      </c>
      <c r="M1291">
        <v>5.82</v>
      </c>
      <c r="N1291">
        <v>0</v>
      </c>
      <c r="O1291">
        <v>5.09</v>
      </c>
      <c r="P1291">
        <f t="shared" si="60"/>
        <v>100.44499999999999</v>
      </c>
      <c r="Q1291">
        <v>100.44499999999999</v>
      </c>
      <c r="R1291">
        <f t="shared" si="61"/>
        <v>1</v>
      </c>
      <c r="S1291">
        <f t="shared" si="62"/>
        <v>100</v>
      </c>
    </row>
    <row r="1292" spans="1:19" x14ac:dyDescent="0.25">
      <c r="A1292">
        <v>1291</v>
      </c>
      <c r="C1292">
        <v>9.09</v>
      </c>
      <c r="D1292">
        <v>7.45</v>
      </c>
      <c r="E1292">
        <v>6.18</v>
      </c>
      <c r="F1292">
        <v>2.5499999999999998</v>
      </c>
      <c r="G1292">
        <v>5.09</v>
      </c>
      <c r="H1292">
        <v>1.82</v>
      </c>
      <c r="I1292">
        <v>36.36</v>
      </c>
      <c r="J1292">
        <v>4</v>
      </c>
      <c r="K1292">
        <v>7.09</v>
      </c>
      <c r="L1292">
        <v>10.18</v>
      </c>
      <c r="M1292">
        <v>5.82</v>
      </c>
      <c r="N1292">
        <v>0</v>
      </c>
      <c r="O1292">
        <v>5.09</v>
      </c>
      <c r="P1292">
        <f t="shared" si="60"/>
        <v>100.72</v>
      </c>
      <c r="Q1292">
        <v>100.72</v>
      </c>
      <c r="R1292">
        <f t="shared" si="61"/>
        <v>1</v>
      </c>
      <c r="S1292">
        <f t="shared" si="62"/>
        <v>100</v>
      </c>
    </row>
    <row r="1293" spans="1:19" x14ac:dyDescent="0.25">
      <c r="A1293">
        <v>1292</v>
      </c>
      <c r="C1293">
        <v>9.09</v>
      </c>
      <c r="D1293">
        <v>7.27</v>
      </c>
      <c r="E1293">
        <v>6.36</v>
      </c>
      <c r="F1293">
        <v>2.36</v>
      </c>
      <c r="G1293">
        <v>5.09</v>
      </c>
      <c r="H1293">
        <v>1.82</v>
      </c>
      <c r="I1293">
        <v>36.36</v>
      </c>
      <c r="J1293">
        <v>3.82</v>
      </c>
      <c r="K1293">
        <v>7.09</v>
      </c>
      <c r="L1293">
        <v>10.36</v>
      </c>
      <c r="M1293">
        <v>5.82</v>
      </c>
      <c r="N1293">
        <v>0</v>
      </c>
      <c r="O1293">
        <v>4.91</v>
      </c>
      <c r="P1293">
        <f t="shared" si="60"/>
        <v>100.35</v>
      </c>
      <c r="Q1293">
        <v>100.35</v>
      </c>
      <c r="R1293">
        <f t="shared" si="61"/>
        <v>1</v>
      </c>
      <c r="S1293">
        <f t="shared" si="62"/>
        <v>100</v>
      </c>
    </row>
    <row r="1294" spans="1:19" x14ac:dyDescent="0.25">
      <c r="A1294">
        <v>1293</v>
      </c>
      <c r="C1294">
        <v>9.09</v>
      </c>
      <c r="D1294">
        <v>7.45</v>
      </c>
      <c r="E1294">
        <v>6.36</v>
      </c>
      <c r="F1294">
        <v>2.5499999999999998</v>
      </c>
      <c r="G1294">
        <v>5.27</v>
      </c>
      <c r="H1294">
        <v>1.82</v>
      </c>
      <c r="I1294">
        <v>36.36</v>
      </c>
      <c r="J1294">
        <v>4</v>
      </c>
      <c r="K1294">
        <v>7.09</v>
      </c>
      <c r="L1294">
        <v>10.18</v>
      </c>
      <c r="M1294">
        <v>5.82</v>
      </c>
      <c r="N1294">
        <v>0</v>
      </c>
      <c r="O1294">
        <v>5.09</v>
      </c>
      <c r="P1294">
        <f t="shared" si="60"/>
        <v>101.08000000000001</v>
      </c>
      <c r="Q1294">
        <v>101.08000000000001</v>
      </c>
      <c r="R1294">
        <f t="shared" si="61"/>
        <v>1</v>
      </c>
      <c r="S1294">
        <f t="shared" si="62"/>
        <v>100</v>
      </c>
    </row>
    <row r="1295" spans="1:19" x14ac:dyDescent="0.25">
      <c r="A1295">
        <v>1294</v>
      </c>
      <c r="C1295">
        <v>9.09</v>
      </c>
      <c r="D1295">
        <v>7.27</v>
      </c>
      <c r="E1295">
        <v>6.36</v>
      </c>
      <c r="F1295">
        <v>2.36</v>
      </c>
      <c r="G1295">
        <v>5.09</v>
      </c>
      <c r="H1295">
        <v>1.82</v>
      </c>
      <c r="I1295">
        <v>36.36</v>
      </c>
      <c r="J1295">
        <v>3.82</v>
      </c>
      <c r="K1295">
        <v>7.09</v>
      </c>
      <c r="L1295">
        <v>10.18</v>
      </c>
      <c r="M1295">
        <v>5.64</v>
      </c>
      <c r="N1295">
        <v>0</v>
      </c>
      <c r="O1295">
        <v>5.09</v>
      </c>
      <c r="P1295">
        <f t="shared" si="60"/>
        <v>100.17</v>
      </c>
      <c r="Q1295">
        <v>100.17</v>
      </c>
      <c r="R1295">
        <f t="shared" si="61"/>
        <v>1</v>
      </c>
      <c r="S1295">
        <f t="shared" si="62"/>
        <v>100</v>
      </c>
    </row>
    <row r="1296" spans="1:19" x14ac:dyDescent="0.25">
      <c r="A1296">
        <v>1295</v>
      </c>
      <c r="C1296">
        <v>9.09</v>
      </c>
      <c r="D1296">
        <v>7.45</v>
      </c>
      <c r="E1296">
        <v>6.36</v>
      </c>
      <c r="F1296">
        <v>2.36</v>
      </c>
      <c r="G1296">
        <v>5.27</v>
      </c>
      <c r="H1296">
        <v>1.82</v>
      </c>
      <c r="I1296">
        <v>36.36</v>
      </c>
      <c r="J1296">
        <v>4</v>
      </c>
      <c r="K1296">
        <v>7.09</v>
      </c>
      <c r="L1296">
        <v>10.18</v>
      </c>
      <c r="M1296">
        <v>5.82</v>
      </c>
      <c r="N1296">
        <v>0</v>
      </c>
      <c r="O1296">
        <v>5.09</v>
      </c>
      <c r="P1296">
        <f t="shared" si="60"/>
        <v>100.88999999999999</v>
      </c>
      <c r="Q1296">
        <v>100.88999999999999</v>
      </c>
      <c r="R1296">
        <f t="shared" si="61"/>
        <v>1</v>
      </c>
      <c r="S1296">
        <f t="shared" si="62"/>
        <v>100</v>
      </c>
    </row>
    <row r="1297" spans="1:19" x14ac:dyDescent="0.25">
      <c r="A1297">
        <v>1296</v>
      </c>
      <c r="C1297">
        <v>9.09</v>
      </c>
      <c r="D1297">
        <v>7.27</v>
      </c>
      <c r="E1297">
        <v>6.36</v>
      </c>
      <c r="F1297">
        <v>2.5499999999999998</v>
      </c>
      <c r="G1297">
        <v>5.27</v>
      </c>
      <c r="H1297">
        <v>1.82</v>
      </c>
      <c r="I1297">
        <v>36.36</v>
      </c>
      <c r="J1297">
        <v>3.64</v>
      </c>
      <c r="K1297">
        <v>7.09</v>
      </c>
      <c r="L1297">
        <v>10.27</v>
      </c>
      <c r="M1297">
        <v>5.82</v>
      </c>
      <c r="N1297">
        <v>0</v>
      </c>
      <c r="O1297">
        <v>5.18</v>
      </c>
      <c r="P1297">
        <f t="shared" si="60"/>
        <v>100.72</v>
      </c>
      <c r="Q1297">
        <v>100.72</v>
      </c>
      <c r="R1297">
        <f t="shared" si="61"/>
        <v>1</v>
      </c>
      <c r="S1297">
        <f t="shared" si="62"/>
        <v>100</v>
      </c>
    </row>
    <row r="1298" spans="1:19" x14ac:dyDescent="0.25">
      <c r="A1298">
        <v>1297</v>
      </c>
      <c r="C1298">
        <v>9.09</v>
      </c>
      <c r="D1298">
        <v>7.3599999999999897</v>
      </c>
      <c r="E1298">
        <v>6.36</v>
      </c>
      <c r="F1298">
        <v>2.4550000000000001</v>
      </c>
      <c r="G1298">
        <v>5.18</v>
      </c>
      <c r="H1298">
        <v>1.64</v>
      </c>
      <c r="I1298">
        <v>36.18</v>
      </c>
      <c r="J1298">
        <v>3.82</v>
      </c>
      <c r="K1298">
        <v>7.09</v>
      </c>
      <c r="L1298">
        <v>10.36</v>
      </c>
      <c r="M1298">
        <v>5.82</v>
      </c>
      <c r="N1298">
        <v>0</v>
      </c>
      <c r="O1298">
        <v>5.27</v>
      </c>
      <c r="P1298">
        <f t="shared" si="60"/>
        <v>100.62499999999999</v>
      </c>
      <c r="Q1298">
        <v>100.62499999999999</v>
      </c>
      <c r="R1298">
        <f t="shared" si="61"/>
        <v>1</v>
      </c>
      <c r="S1298">
        <f t="shared" si="62"/>
        <v>100</v>
      </c>
    </row>
    <row r="1299" spans="1:19" x14ac:dyDescent="0.25">
      <c r="A1299">
        <v>1298</v>
      </c>
      <c r="C1299">
        <v>9.09</v>
      </c>
      <c r="D1299">
        <v>7.45</v>
      </c>
      <c r="E1299">
        <v>6.36</v>
      </c>
      <c r="F1299">
        <v>2.36</v>
      </c>
      <c r="G1299">
        <v>5.09</v>
      </c>
      <c r="H1299">
        <v>1.82</v>
      </c>
      <c r="I1299">
        <v>36.36</v>
      </c>
      <c r="J1299">
        <v>4</v>
      </c>
      <c r="K1299">
        <v>7.09</v>
      </c>
      <c r="L1299">
        <v>10.18</v>
      </c>
      <c r="M1299">
        <v>5.82</v>
      </c>
      <c r="N1299">
        <v>0</v>
      </c>
      <c r="O1299">
        <v>5.09</v>
      </c>
      <c r="P1299">
        <f t="shared" si="60"/>
        <v>100.71000000000001</v>
      </c>
      <c r="Q1299">
        <v>100.71000000000001</v>
      </c>
      <c r="R1299">
        <f t="shared" si="61"/>
        <v>1</v>
      </c>
      <c r="S1299">
        <f t="shared" si="62"/>
        <v>100</v>
      </c>
    </row>
    <row r="1300" spans="1:19" x14ac:dyDescent="0.25">
      <c r="A1300">
        <v>1299</v>
      </c>
      <c r="C1300">
        <v>9.09</v>
      </c>
      <c r="D1300">
        <v>7.27</v>
      </c>
      <c r="E1300">
        <v>6.36</v>
      </c>
      <c r="F1300">
        <v>2.5499999999999998</v>
      </c>
      <c r="G1300">
        <v>5.27</v>
      </c>
      <c r="H1300">
        <v>1.82</v>
      </c>
      <c r="I1300">
        <v>36.36</v>
      </c>
      <c r="J1300">
        <v>3.82</v>
      </c>
      <c r="K1300">
        <v>7.09</v>
      </c>
      <c r="L1300">
        <v>10.36</v>
      </c>
      <c r="M1300">
        <v>5.82</v>
      </c>
      <c r="N1300">
        <v>0</v>
      </c>
      <c r="O1300">
        <v>5.27</v>
      </c>
      <c r="P1300">
        <f t="shared" si="60"/>
        <v>101.08</v>
      </c>
      <c r="Q1300">
        <v>101.08</v>
      </c>
      <c r="R1300">
        <f t="shared" si="61"/>
        <v>1</v>
      </c>
      <c r="S1300">
        <f t="shared" si="62"/>
        <v>100</v>
      </c>
    </row>
    <row r="1301" spans="1:19" x14ac:dyDescent="0.25">
      <c r="A1301">
        <v>1300</v>
      </c>
      <c r="C1301">
        <v>8.91</v>
      </c>
      <c r="D1301">
        <v>7.27</v>
      </c>
      <c r="E1301">
        <v>6.36</v>
      </c>
      <c r="F1301">
        <v>2.36</v>
      </c>
      <c r="G1301">
        <v>5.09</v>
      </c>
      <c r="H1301">
        <v>1.82</v>
      </c>
      <c r="I1301">
        <v>36.36</v>
      </c>
      <c r="J1301">
        <v>3.82</v>
      </c>
      <c r="K1301">
        <v>7.09</v>
      </c>
      <c r="L1301">
        <v>10.18</v>
      </c>
      <c r="M1301">
        <v>5.82</v>
      </c>
      <c r="N1301">
        <v>0</v>
      </c>
      <c r="O1301">
        <v>5.27</v>
      </c>
      <c r="P1301">
        <f t="shared" si="60"/>
        <v>100.34999999999998</v>
      </c>
      <c r="Q1301">
        <v>100.34999999999998</v>
      </c>
      <c r="R1301">
        <f t="shared" si="61"/>
        <v>1</v>
      </c>
      <c r="S1301">
        <f t="shared" si="62"/>
        <v>100</v>
      </c>
    </row>
    <row r="1302" spans="1:19" x14ac:dyDescent="0.25">
      <c r="A1302">
        <v>1301</v>
      </c>
      <c r="C1302">
        <v>9.09</v>
      </c>
      <c r="D1302">
        <v>7.45</v>
      </c>
      <c r="E1302">
        <v>6.36</v>
      </c>
      <c r="F1302">
        <v>2.36</v>
      </c>
      <c r="G1302">
        <v>5.27</v>
      </c>
      <c r="H1302">
        <v>1.82</v>
      </c>
      <c r="I1302">
        <v>36.36</v>
      </c>
      <c r="J1302">
        <v>3.82</v>
      </c>
      <c r="K1302">
        <v>7.09</v>
      </c>
      <c r="L1302">
        <v>10.18</v>
      </c>
      <c r="M1302">
        <v>5.82</v>
      </c>
      <c r="N1302">
        <v>0</v>
      </c>
      <c r="O1302">
        <v>5.27</v>
      </c>
      <c r="P1302">
        <f t="shared" si="60"/>
        <v>100.88999999999997</v>
      </c>
      <c r="Q1302">
        <v>100.88999999999997</v>
      </c>
      <c r="R1302">
        <f t="shared" si="61"/>
        <v>1</v>
      </c>
      <c r="S1302">
        <f t="shared" si="62"/>
        <v>100</v>
      </c>
    </row>
    <row r="1303" spans="1:19" x14ac:dyDescent="0.25">
      <c r="A1303">
        <v>1302</v>
      </c>
      <c r="C1303">
        <v>9.09</v>
      </c>
      <c r="D1303">
        <v>7.45</v>
      </c>
      <c r="E1303">
        <v>6.55</v>
      </c>
      <c r="F1303">
        <v>2.5499999999999998</v>
      </c>
      <c r="G1303">
        <v>5.09</v>
      </c>
      <c r="H1303">
        <v>1.64</v>
      </c>
      <c r="I1303">
        <v>36.18</v>
      </c>
      <c r="J1303">
        <v>4</v>
      </c>
      <c r="K1303">
        <v>7.09</v>
      </c>
      <c r="L1303">
        <v>10.18</v>
      </c>
      <c r="M1303">
        <v>5.82</v>
      </c>
      <c r="N1303">
        <v>0</v>
      </c>
      <c r="O1303">
        <v>5.18</v>
      </c>
      <c r="P1303">
        <f t="shared" si="60"/>
        <v>100.82</v>
      </c>
      <c r="Q1303">
        <v>100.82</v>
      </c>
      <c r="R1303">
        <f t="shared" si="61"/>
        <v>1</v>
      </c>
      <c r="S1303">
        <f t="shared" si="62"/>
        <v>100</v>
      </c>
    </row>
    <row r="1304" spans="1:19" x14ac:dyDescent="0.25">
      <c r="A1304">
        <v>1303</v>
      </c>
      <c r="C1304">
        <v>9.09</v>
      </c>
      <c r="D1304">
        <v>7.3599999999999897</v>
      </c>
      <c r="E1304">
        <v>6.4550000000000001</v>
      </c>
      <c r="F1304">
        <v>2.4550000000000001</v>
      </c>
      <c r="G1304">
        <v>5.18</v>
      </c>
      <c r="H1304">
        <v>1.82</v>
      </c>
      <c r="I1304">
        <v>36.36</v>
      </c>
      <c r="J1304">
        <v>3.82</v>
      </c>
      <c r="K1304">
        <v>7.09</v>
      </c>
      <c r="L1304">
        <v>10.18</v>
      </c>
      <c r="M1304">
        <v>5.82</v>
      </c>
      <c r="N1304">
        <v>0</v>
      </c>
      <c r="O1304">
        <v>5.09</v>
      </c>
      <c r="P1304">
        <f t="shared" si="60"/>
        <v>100.71999999999997</v>
      </c>
      <c r="Q1304">
        <v>100.71999999999997</v>
      </c>
      <c r="R1304">
        <f t="shared" si="61"/>
        <v>1</v>
      </c>
      <c r="S1304">
        <f t="shared" si="62"/>
        <v>100</v>
      </c>
    </row>
    <row r="1305" spans="1:19" x14ac:dyDescent="0.25">
      <c r="A1305">
        <v>1304</v>
      </c>
      <c r="C1305">
        <v>9.09</v>
      </c>
      <c r="D1305">
        <v>7.27</v>
      </c>
      <c r="E1305">
        <v>6.36</v>
      </c>
      <c r="F1305">
        <v>2.36</v>
      </c>
      <c r="G1305">
        <v>5.27</v>
      </c>
      <c r="H1305">
        <v>1.82</v>
      </c>
      <c r="I1305">
        <v>36.36</v>
      </c>
      <c r="J1305">
        <v>3.82</v>
      </c>
      <c r="K1305">
        <v>7.09</v>
      </c>
      <c r="L1305">
        <v>10.18</v>
      </c>
      <c r="M1305">
        <v>6</v>
      </c>
      <c r="N1305">
        <v>0</v>
      </c>
      <c r="O1305">
        <v>5.27</v>
      </c>
      <c r="P1305">
        <f t="shared" si="60"/>
        <v>100.89</v>
      </c>
      <c r="Q1305">
        <v>100.89</v>
      </c>
      <c r="R1305">
        <f t="shared" si="61"/>
        <v>1</v>
      </c>
      <c r="S1305">
        <f t="shared" si="62"/>
        <v>100</v>
      </c>
    </row>
    <row r="1306" spans="1:19" x14ac:dyDescent="0.25">
      <c r="A1306">
        <v>1305</v>
      </c>
      <c r="C1306">
        <v>9.09</v>
      </c>
      <c r="D1306">
        <v>7.45</v>
      </c>
      <c r="E1306">
        <v>6.36</v>
      </c>
      <c r="F1306">
        <v>2.36</v>
      </c>
      <c r="G1306">
        <v>5.27</v>
      </c>
      <c r="H1306">
        <v>1.64</v>
      </c>
      <c r="I1306">
        <v>36.36</v>
      </c>
      <c r="J1306">
        <v>3.82</v>
      </c>
      <c r="K1306">
        <v>7.09</v>
      </c>
      <c r="L1306">
        <v>10.36</v>
      </c>
      <c r="M1306">
        <v>5.64</v>
      </c>
      <c r="N1306">
        <v>0</v>
      </c>
      <c r="O1306">
        <v>5.27</v>
      </c>
      <c r="P1306">
        <f t="shared" si="60"/>
        <v>100.71</v>
      </c>
      <c r="Q1306">
        <v>100.71</v>
      </c>
      <c r="R1306">
        <f t="shared" si="61"/>
        <v>1</v>
      </c>
      <c r="S1306">
        <f t="shared" si="62"/>
        <v>100</v>
      </c>
    </row>
    <row r="1307" spans="1:19" x14ac:dyDescent="0.25">
      <c r="A1307">
        <v>1306</v>
      </c>
      <c r="C1307">
        <v>9.09</v>
      </c>
      <c r="D1307">
        <v>7.45</v>
      </c>
      <c r="E1307">
        <v>6.36</v>
      </c>
      <c r="F1307">
        <v>2.36</v>
      </c>
      <c r="G1307">
        <v>5.09</v>
      </c>
      <c r="H1307">
        <v>1.82</v>
      </c>
      <c r="I1307">
        <v>36.36</v>
      </c>
      <c r="J1307">
        <v>3.82</v>
      </c>
      <c r="K1307">
        <v>7.09</v>
      </c>
      <c r="L1307">
        <v>10.18</v>
      </c>
      <c r="M1307">
        <v>6</v>
      </c>
      <c r="N1307">
        <v>0</v>
      </c>
      <c r="O1307">
        <v>5.27</v>
      </c>
      <c r="P1307">
        <f t="shared" si="60"/>
        <v>100.89</v>
      </c>
      <c r="Q1307">
        <v>100.89</v>
      </c>
      <c r="R1307">
        <f t="shared" si="61"/>
        <v>1</v>
      </c>
      <c r="S1307">
        <f t="shared" si="62"/>
        <v>100</v>
      </c>
    </row>
    <row r="1308" spans="1:19" x14ac:dyDescent="0.25">
      <c r="A1308">
        <v>1307</v>
      </c>
      <c r="C1308">
        <v>8.91</v>
      </c>
      <c r="D1308">
        <v>7.27</v>
      </c>
      <c r="E1308">
        <v>6.36</v>
      </c>
      <c r="F1308">
        <v>2.36</v>
      </c>
      <c r="G1308">
        <v>5.27</v>
      </c>
      <c r="H1308">
        <v>1.64</v>
      </c>
      <c r="I1308">
        <v>36.36</v>
      </c>
      <c r="J1308">
        <v>3.64</v>
      </c>
      <c r="K1308">
        <v>7.09</v>
      </c>
      <c r="L1308">
        <v>10.36</v>
      </c>
      <c r="M1308">
        <v>5.82</v>
      </c>
      <c r="N1308">
        <v>0</v>
      </c>
      <c r="O1308">
        <v>5.09</v>
      </c>
      <c r="P1308">
        <f t="shared" si="60"/>
        <v>100.17000000000002</v>
      </c>
      <c r="Q1308">
        <v>100.17000000000002</v>
      </c>
      <c r="R1308">
        <f t="shared" si="61"/>
        <v>1</v>
      </c>
      <c r="S1308">
        <f t="shared" si="62"/>
        <v>100</v>
      </c>
    </row>
    <row r="1309" spans="1:19" x14ac:dyDescent="0.25">
      <c r="A1309">
        <v>1308</v>
      </c>
      <c r="C1309">
        <v>9.09</v>
      </c>
      <c r="D1309">
        <v>7.27</v>
      </c>
      <c r="E1309">
        <v>6.36</v>
      </c>
      <c r="F1309">
        <v>2.5499999999999998</v>
      </c>
      <c r="G1309">
        <v>5.09</v>
      </c>
      <c r="H1309">
        <v>1.82</v>
      </c>
      <c r="I1309">
        <v>36.36</v>
      </c>
      <c r="J1309">
        <v>3.82</v>
      </c>
      <c r="K1309">
        <v>7.09</v>
      </c>
      <c r="L1309">
        <v>10.18</v>
      </c>
      <c r="M1309">
        <v>5.82</v>
      </c>
      <c r="N1309">
        <v>0</v>
      </c>
      <c r="O1309">
        <v>5.27</v>
      </c>
      <c r="P1309">
        <f t="shared" si="60"/>
        <v>100.71999999999998</v>
      </c>
      <c r="Q1309">
        <v>100.71999999999998</v>
      </c>
      <c r="R1309">
        <f t="shared" si="61"/>
        <v>1</v>
      </c>
      <c r="S1309">
        <f t="shared" si="62"/>
        <v>100</v>
      </c>
    </row>
    <row r="1310" spans="1:19" x14ac:dyDescent="0.25">
      <c r="A1310">
        <v>1309</v>
      </c>
      <c r="C1310">
        <v>9.09</v>
      </c>
      <c r="D1310">
        <v>7.45</v>
      </c>
      <c r="E1310">
        <v>6.36</v>
      </c>
      <c r="F1310">
        <v>2.36</v>
      </c>
      <c r="G1310">
        <v>5.09</v>
      </c>
      <c r="H1310">
        <v>1.64</v>
      </c>
      <c r="I1310">
        <v>36.36</v>
      </c>
      <c r="J1310">
        <v>4</v>
      </c>
      <c r="K1310">
        <v>7.09</v>
      </c>
      <c r="L1310">
        <v>10.18</v>
      </c>
      <c r="M1310">
        <v>5.82</v>
      </c>
      <c r="N1310">
        <v>0</v>
      </c>
      <c r="O1310">
        <v>5.27</v>
      </c>
      <c r="P1310">
        <f t="shared" si="60"/>
        <v>100.71</v>
      </c>
      <c r="Q1310">
        <v>100.71</v>
      </c>
      <c r="R1310">
        <f t="shared" si="61"/>
        <v>1</v>
      </c>
      <c r="S1310">
        <f t="shared" si="62"/>
        <v>100</v>
      </c>
    </row>
    <row r="1311" spans="1:19" x14ac:dyDescent="0.25">
      <c r="A1311">
        <v>1310</v>
      </c>
      <c r="C1311">
        <v>9.18</v>
      </c>
      <c r="D1311">
        <v>7.45</v>
      </c>
      <c r="E1311">
        <v>6.27</v>
      </c>
      <c r="F1311">
        <v>2.27</v>
      </c>
      <c r="G1311">
        <v>5.09</v>
      </c>
      <c r="H1311">
        <v>1.82</v>
      </c>
      <c r="I1311">
        <v>36.36</v>
      </c>
      <c r="J1311">
        <v>3.82</v>
      </c>
      <c r="K1311">
        <v>7.09</v>
      </c>
      <c r="L1311">
        <v>10.18</v>
      </c>
      <c r="M1311">
        <v>5.82</v>
      </c>
      <c r="N1311">
        <v>0</v>
      </c>
      <c r="O1311">
        <v>5.27</v>
      </c>
      <c r="P1311">
        <f t="shared" si="60"/>
        <v>100.61999999999999</v>
      </c>
      <c r="Q1311">
        <v>100.61999999999999</v>
      </c>
      <c r="R1311">
        <f t="shared" si="61"/>
        <v>1</v>
      </c>
      <c r="S1311">
        <f t="shared" si="62"/>
        <v>100</v>
      </c>
    </row>
    <row r="1312" spans="1:19" x14ac:dyDescent="0.25">
      <c r="A1312">
        <v>1311</v>
      </c>
      <c r="C1312">
        <v>9.27</v>
      </c>
      <c r="D1312">
        <v>7.45</v>
      </c>
      <c r="E1312">
        <v>6.18</v>
      </c>
      <c r="F1312">
        <v>2.1800000000000002</v>
      </c>
      <c r="G1312">
        <v>5.09</v>
      </c>
      <c r="H1312">
        <v>1.64</v>
      </c>
      <c r="I1312">
        <v>36.36</v>
      </c>
      <c r="J1312">
        <v>3.82</v>
      </c>
      <c r="K1312">
        <v>7.09</v>
      </c>
      <c r="L1312">
        <v>10.18</v>
      </c>
      <c r="M1312">
        <v>5.82</v>
      </c>
      <c r="N1312">
        <v>0</v>
      </c>
      <c r="O1312">
        <v>5.09</v>
      </c>
      <c r="P1312">
        <f t="shared" si="60"/>
        <v>100.16999999999999</v>
      </c>
      <c r="Q1312">
        <v>100.16999999999999</v>
      </c>
      <c r="R1312">
        <f t="shared" si="61"/>
        <v>1</v>
      </c>
      <c r="S1312">
        <f t="shared" si="62"/>
        <v>100</v>
      </c>
    </row>
    <row r="1313" spans="1:19" x14ac:dyDescent="0.25">
      <c r="A1313">
        <v>1312</v>
      </c>
      <c r="C1313">
        <v>9.09</v>
      </c>
      <c r="D1313">
        <v>7.27</v>
      </c>
      <c r="E1313">
        <v>6.36</v>
      </c>
      <c r="F1313">
        <v>2.36</v>
      </c>
      <c r="G1313">
        <v>5.27</v>
      </c>
      <c r="H1313">
        <v>1.82</v>
      </c>
      <c r="I1313">
        <v>36.18</v>
      </c>
      <c r="J1313">
        <v>3.82</v>
      </c>
      <c r="K1313">
        <v>7.09</v>
      </c>
      <c r="L1313">
        <v>10.36</v>
      </c>
      <c r="M1313">
        <v>5.64</v>
      </c>
      <c r="N1313">
        <v>0</v>
      </c>
      <c r="O1313">
        <v>5.27</v>
      </c>
      <c r="P1313">
        <f t="shared" si="60"/>
        <v>100.52999999999999</v>
      </c>
      <c r="Q1313">
        <v>100.52999999999999</v>
      </c>
      <c r="R1313">
        <f t="shared" si="61"/>
        <v>1</v>
      </c>
      <c r="S1313">
        <f t="shared" si="62"/>
        <v>100</v>
      </c>
    </row>
    <row r="1314" spans="1:19" x14ac:dyDescent="0.25">
      <c r="A1314">
        <v>1313</v>
      </c>
      <c r="C1314">
        <v>9.09</v>
      </c>
      <c r="D1314">
        <v>7.45</v>
      </c>
      <c r="E1314">
        <v>6.36</v>
      </c>
      <c r="F1314">
        <v>2.36</v>
      </c>
      <c r="G1314">
        <v>5.09</v>
      </c>
      <c r="H1314">
        <v>1.73</v>
      </c>
      <c r="I1314">
        <v>36.269999999999897</v>
      </c>
      <c r="J1314">
        <v>3.82</v>
      </c>
      <c r="K1314">
        <v>7.09</v>
      </c>
      <c r="L1314">
        <v>10.18</v>
      </c>
      <c r="M1314">
        <v>5.82</v>
      </c>
      <c r="N1314">
        <v>0</v>
      </c>
      <c r="O1314">
        <v>5.27</v>
      </c>
      <c r="P1314">
        <f t="shared" si="60"/>
        <v>100.52999999999987</v>
      </c>
      <c r="Q1314">
        <v>100.52999999999987</v>
      </c>
      <c r="R1314">
        <f t="shared" si="61"/>
        <v>1</v>
      </c>
      <c r="S1314">
        <f t="shared" si="62"/>
        <v>100</v>
      </c>
    </row>
    <row r="1315" spans="1:19" x14ac:dyDescent="0.25">
      <c r="A1315">
        <v>1314</v>
      </c>
      <c r="C1315">
        <v>9.09</v>
      </c>
      <c r="D1315">
        <v>7.27</v>
      </c>
      <c r="E1315">
        <v>6.36</v>
      </c>
      <c r="F1315">
        <v>2.1800000000000002</v>
      </c>
      <c r="G1315">
        <v>5.09</v>
      </c>
      <c r="H1315">
        <v>1.64</v>
      </c>
      <c r="I1315">
        <v>36.36</v>
      </c>
      <c r="J1315">
        <v>3.82</v>
      </c>
      <c r="K1315">
        <v>7.09</v>
      </c>
      <c r="L1315">
        <v>10.36</v>
      </c>
      <c r="M1315">
        <v>5.82</v>
      </c>
      <c r="N1315">
        <v>0</v>
      </c>
      <c r="O1315">
        <v>5.09</v>
      </c>
      <c r="P1315">
        <f t="shared" si="60"/>
        <v>100.16999999999999</v>
      </c>
      <c r="Q1315">
        <v>100.16999999999999</v>
      </c>
      <c r="R1315">
        <f t="shared" si="61"/>
        <v>1</v>
      </c>
      <c r="S1315">
        <f t="shared" si="62"/>
        <v>100</v>
      </c>
    </row>
    <row r="1316" spans="1:19" x14ac:dyDescent="0.25">
      <c r="A1316">
        <v>1315</v>
      </c>
      <c r="C1316">
        <v>8.91</v>
      </c>
      <c r="D1316">
        <v>7.45</v>
      </c>
      <c r="E1316">
        <v>6.36</v>
      </c>
      <c r="F1316">
        <v>2.36</v>
      </c>
      <c r="G1316">
        <v>5.09</v>
      </c>
      <c r="H1316">
        <v>1.82</v>
      </c>
      <c r="I1316">
        <v>36.36</v>
      </c>
      <c r="J1316">
        <v>3.82</v>
      </c>
      <c r="K1316">
        <v>7.09</v>
      </c>
      <c r="L1316">
        <v>10.27</v>
      </c>
      <c r="M1316">
        <v>5.82</v>
      </c>
      <c r="N1316">
        <v>0</v>
      </c>
      <c r="O1316">
        <v>5.18</v>
      </c>
      <c r="P1316">
        <f t="shared" si="60"/>
        <v>100.53</v>
      </c>
      <c r="Q1316">
        <v>100.53</v>
      </c>
      <c r="R1316">
        <f t="shared" si="61"/>
        <v>1</v>
      </c>
      <c r="S1316">
        <f t="shared" si="62"/>
        <v>100</v>
      </c>
    </row>
    <row r="1317" spans="1:19" x14ac:dyDescent="0.25">
      <c r="A1317">
        <v>1316</v>
      </c>
      <c r="C1317">
        <v>9</v>
      </c>
      <c r="D1317">
        <v>7.3599999999999897</v>
      </c>
      <c r="E1317">
        <v>6.36</v>
      </c>
      <c r="F1317">
        <v>2.27</v>
      </c>
      <c r="G1317">
        <v>5.18</v>
      </c>
      <c r="H1317">
        <v>1.64</v>
      </c>
      <c r="I1317">
        <v>36.549999999999997</v>
      </c>
      <c r="J1317">
        <v>3.82</v>
      </c>
      <c r="K1317">
        <v>7.09</v>
      </c>
      <c r="L1317">
        <v>10.18</v>
      </c>
      <c r="M1317">
        <v>5.82</v>
      </c>
      <c r="N1317">
        <v>0</v>
      </c>
      <c r="O1317">
        <v>5.27</v>
      </c>
      <c r="P1317">
        <f t="shared" si="60"/>
        <v>100.53999999999998</v>
      </c>
      <c r="Q1317">
        <v>100.53999999999998</v>
      </c>
      <c r="R1317">
        <f t="shared" si="61"/>
        <v>1</v>
      </c>
      <c r="S1317">
        <f t="shared" si="62"/>
        <v>100</v>
      </c>
    </row>
    <row r="1318" spans="1:19" x14ac:dyDescent="0.25">
      <c r="A1318">
        <v>1317</v>
      </c>
      <c r="C1318">
        <v>9.09</v>
      </c>
      <c r="D1318">
        <v>7.27</v>
      </c>
      <c r="E1318">
        <v>6.36</v>
      </c>
      <c r="F1318">
        <v>2.1800000000000002</v>
      </c>
      <c r="G1318">
        <v>5.27</v>
      </c>
      <c r="H1318">
        <v>1.82</v>
      </c>
      <c r="I1318">
        <v>36.18</v>
      </c>
      <c r="J1318">
        <v>3.64</v>
      </c>
      <c r="K1318">
        <v>7.09</v>
      </c>
      <c r="L1318">
        <v>10.18</v>
      </c>
      <c r="M1318">
        <v>5.82</v>
      </c>
      <c r="N1318">
        <v>0</v>
      </c>
      <c r="O1318">
        <v>5.09</v>
      </c>
      <c r="P1318">
        <f t="shared" si="60"/>
        <v>99.990000000000009</v>
      </c>
      <c r="Q1318">
        <v>99.990000000000009</v>
      </c>
      <c r="R1318">
        <f t="shared" si="61"/>
        <v>1</v>
      </c>
      <c r="S1318">
        <f t="shared" si="62"/>
        <v>100</v>
      </c>
    </row>
    <row r="1319" spans="1:19" x14ac:dyDescent="0.25">
      <c r="A1319">
        <v>1318</v>
      </c>
      <c r="C1319">
        <v>9.09</v>
      </c>
      <c r="D1319">
        <v>7.45</v>
      </c>
      <c r="E1319">
        <v>6.36</v>
      </c>
      <c r="F1319">
        <v>2.36</v>
      </c>
      <c r="G1319">
        <v>5.45</v>
      </c>
      <c r="H1319">
        <v>1.64</v>
      </c>
      <c r="I1319">
        <v>36.18</v>
      </c>
      <c r="J1319">
        <v>3.82</v>
      </c>
      <c r="K1319">
        <v>7.09</v>
      </c>
      <c r="L1319">
        <v>10.18</v>
      </c>
      <c r="M1319">
        <v>5.82</v>
      </c>
      <c r="N1319">
        <v>0</v>
      </c>
      <c r="O1319">
        <v>5.27</v>
      </c>
      <c r="P1319">
        <f t="shared" si="60"/>
        <v>100.71</v>
      </c>
      <c r="Q1319">
        <v>100.71</v>
      </c>
      <c r="R1319">
        <f t="shared" si="61"/>
        <v>1</v>
      </c>
      <c r="S1319">
        <f t="shared" si="62"/>
        <v>100</v>
      </c>
    </row>
    <row r="1320" spans="1:19" x14ac:dyDescent="0.25">
      <c r="A1320">
        <v>1319</v>
      </c>
      <c r="C1320">
        <v>9.27</v>
      </c>
      <c r="D1320">
        <v>7.27</v>
      </c>
      <c r="E1320">
        <v>6.55</v>
      </c>
      <c r="F1320">
        <v>2.1800000000000002</v>
      </c>
      <c r="G1320">
        <v>5.82</v>
      </c>
      <c r="H1320">
        <v>1.82</v>
      </c>
      <c r="I1320">
        <v>36.36</v>
      </c>
      <c r="J1320">
        <v>3.82</v>
      </c>
      <c r="K1320">
        <v>7.09</v>
      </c>
      <c r="L1320">
        <v>10.18</v>
      </c>
      <c r="M1320">
        <v>5.64</v>
      </c>
      <c r="N1320">
        <v>0</v>
      </c>
      <c r="O1320">
        <v>5.09</v>
      </c>
      <c r="P1320">
        <f t="shared" si="60"/>
        <v>101.08999999999999</v>
      </c>
      <c r="Q1320">
        <v>101.08999999999999</v>
      </c>
      <c r="R1320">
        <f t="shared" si="61"/>
        <v>1</v>
      </c>
      <c r="S1320">
        <f t="shared" si="62"/>
        <v>100</v>
      </c>
    </row>
    <row r="1321" spans="1:19" x14ac:dyDescent="0.25">
      <c r="A1321">
        <v>1320</v>
      </c>
      <c r="C1321">
        <v>8.91</v>
      </c>
      <c r="D1321">
        <v>7.45</v>
      </c>
      <c r="E1321">
        <v>6.18</v>
      </c>
      <c r="F1321">
        <v>2.36</v>
      </c>
      <c r="G1321">
        <v>5.09</v>
      </c>
      <c r="H1321">
        <v>1.64</v>
      </c>
      <c r="I1321">
        <v>36.36</v>
      </c>
      <c r="J1321">
        <v>3.82</v>
      </c>
      <c r="K1321">
        <v>7.09</v>
      </c>
      <c r="L1321">
        <v>10.36</v>
      </c>
      <c r="M1321">
        <v>5.82</v>
      </c>
      <c r="N1321">
        <v>0</v>
      </c>
      <c r="O1321">
        <v>5.27</v>
      </c>
      <c r="P1321">
        <f t="shared" si="60"/>
        <v>100.34999999999998</v>
      </c>
      <c r="Q1321">
        <v>100.34999999999998</v>
      </c>
      <c r="R1321">
        <f t="shared" si="61"/>
        <v>1</v>
      </c>
      <c r="S1321">
        <f t="shared" si="62"/>
        <v>100</v>
      </c>
    </row>
    <row r="1322" spans="1:19" x14ac:dyDescent="0.25">
      <c r="A1322">
        <v>1321</v>
      </c>
      <c r="C1322">
        <v>9.27</v>
      </c>
      <c r="D1322">
        <v>7.27</v>
      </c>
      <c r="E1322">
        <v>6.36</v>
      </c>
      <c r="F1322">
        <v>2.1800000000000002</v>
      </c>
      <c r="G1322">
        <v>5.27</v>
      </c>
      <c r="H1322">
        <v>1.82</v>
      </c>
      <c r="I1322">
        <v>36.36</v>
      </c>
      <c r="J1322">
        <v>3.82</v>
      </c>
      <c r="K1322">
        <v>7.09</v>
      </c>
      <c r="L1322">
        <v>10.18</v>
      </c>
      <c r="M1322">
        <v>5.82</v>
      </c>
      <c r="N1322">
        <v>0</v>
      </c>
      <c r="O1322">
        <v>5.27</v>
      </c>
      <c r="P1322">
        <f t="shared" si="60"/>
        <v>100.71</v>
      </c>
      <c r="Q1322">
        <v>100.71</v>
      </c>
      <c r="R1322">
        <f t="shared" si="61"/>
        <v>1</v>
      </c>
      <c r="S1322">
        <f t="shared" si="62"/>
        <v>100</v>
      </c>
    </row>
    <row r="1323" spans="1:19" x14ac:dyDescent="0.25">
      <c r="A1323">
        <v>1322</v>
      </c>
      <c r="C1323">
        <v>9.09</v>
      </c>
      <c r="D1323">
        <v>7.45</v>
      </c>
      <c r="E1323">
        <v>6.36</v>
      </c>
      <c r="F1323">
        <v>2.1800000000000002</v>
      </c>
      <c r="G1323">
        <v>5.09</v>
      </c>
      <c r="H1323">
        <v>1.64</v>
      </c>
      <c r="I1323">
        <v>36.36</v>
      </c>
      <c r="J1323">
        <v>3.64</v>
      </c>
      <c r="K1323">
        <v>7.09</v>
      </c>
      <c r="L1323">
        <v>10.18</v>
      </c>
      <c r="M1323">
        <v>5.82</v>
      </c>
      <c r="N1323">
        <v>0</v>
      </c>
      <c r="O1323">
        <v>5.18</v>
      </c>
      <c r="P1323">
        <f t="shared" si="60"/>
        <v>100.08000000000001</v>
      </c>
      <c r="Q1323">
        <v>100.08000000000001</v>
      </c>
      <c r="R1323">
        <f t="shared" si="61"/>
        <v>1</v>
      </c>
      <c r="S1323">
        <f t="shared" si="62"/>
        <v>100</v>
      </c>
    </row>
    <row r="1324" spans="1:19" x14ac:dyDescent="0.25">
      <c r="A1324">
        <v>1323</v>
      </c>
      <c r="C1324">
        <v>9.09</v>
      </c>
      <c r="D1324">
        <v>7.3599999999999897</v>
      </c>
      <c r="E1324">
        <v>6.36</v>
      </c>
      <c r="F1324">
        <v>2.27</v>
      </c>
      <c r="G1324">
        <v>5.18</v>
      </c>
      <c r="H1324">
        <v>1.64</v>
      </c>
      <c r="I1324">
        <v>36</v>
      </c>
      <c r="J1324">
        <v>3.82</v>
      </c>
      <c r="K1324">
        <v>7.09</v>
      </c>
      <c r="L1324">
        <v>10.18</v>
      </c>
      <c r="M1324">
        <v>5.82</v>
      </c>
      <c r="N1324">
        <v>0</v>
      </c>
      <c r="O1324">
        <v>5.09</v>
      </c>
      <c r="P1324">
        <f t="shared" si="60"/>
        <v>99.899999999999977</v>
      </c>
      <c r="Q1324">
        <v>99.899999999999977</v>
      </c>
      <c r="R1324">
        <f t="shared" si="61"/>
        <v>1</v>
      </c>
      <c r="S1324">
        <f t="shared" si="62"/>
        <v>100</v>
      </c>
    </row>
    <row r="1325" spans="1:19" x14ac:dyDescent="0.25">
      <c r="A1325">
        <v>1324</v>
      </c>
      <c r="C1325">
        <v>9.09</v>
      </c>
      <c r="D1325">
        <v>7.27</v>
      </c>
      <c r="E1325">
        <v>6.36</v>
      </c>
      <c r="F1325">
        <v>2.36</v>
      </c>
      <c r="G1325">
        <v>5.27</v>
      </c>
      <c r="H1325">
        <v>1.82</v>
      </c>
      <c r="I1325">
        <v>34</v>
      </c>
      <c r="J1325">
        <v>3.82</v>
      </c>
      <c r="K1325">
        <v>7.09</v>
      </c>
      <c r="L1325">
        <v>10</v>
      </c>
      <c r="M1325">
        <v>5.64</v>
      </c>
      <c r="N1325">
        <v>0</v>
      </c>
      <c r="O1325">
        <v>5.09</v>
      </c>
      <c r="P1325">
        <f t="shared" si="60"/>
        <v>97.809999999999988</v>
      </c>
      <c r="Q1325">
        <v>97.809999999999988</v>
      </c>
      <c r="R1325">
        <f t="shared" si="61"/>
        <v>1</v>
      </c>
      <c r="S1325">
        <f t="shared" si="62"/>
        <v>100</v>
      </c>
    </row>
    <row r="1326" spans="1:19" x14ac:dyDescent="0.25">
      <c r="A1326">
        <v>1325</v>
      </c>
      <c r="C1326">
        <v>8.36</v>
      </c>
      <c r="D1326">
        <v>6.73</v>
      </c>
      <c r="E1326">
        <v>6.18</v>
      </c>
      <c r="F1326">
        <v>2.1800000000000002</v>
      </c>
      <c r="G1326">
        <v>4.7300000000000004</v>
      </c>
      <c r="H1326">
        <v>1.64</v>
      </c>
      <c r="I1326">
        <v>33.450000000000003</v>
      </c>
      <c r="J1326">
        <v>3.64</v>
      </c>
      <c r="K1326">
        <v>6.91</v>
      </c>
      <c r="L1326">
        <v>9.4499999999999993</v>
      </c>
      <c r="M1326">
        <v>5.45</v>
      </c>
      <c r="N1326">
        <v>0</v>
      </c>
      <c r="O1326">
        <v>5.27</v>
      </c>
      <c r="P1326">
        <f t="shared" si="60"/>
        <v>93.99</v>
      </c>
      <c r="Q1326">
        <v>93.99</v>
      </c>
      <c r="R1326">
        <f t="shared" si="61"/>
        <v>1</v>
      </c>
      <c r="S1326">
        <f t="shared" si="62"/>
        <v>100</v>
      </c>
    </row>
    <row r="1327" spans="1:19" x14ac:dyDescent="0.25">
      <c r="A1327">
        <v>1326</v>
      </c>
      <c r="C1327">
        <v>8.5500000000000007</v>
      </c>
      <c r="D1327">
        <v>6.73</v>
      </c>
      <c r="E1327">
        <v>6.36</v>
      </c>
      <c r="F1327">
        <v>2.1800000000000002</v>
      </c>
      <c r="G1327">
        <v>4.7300000000000004</v>
      </c>
      <c r="H1327">
        <v>1.64</v>
      </c>
      <c r="I1327">
        <v>33.450000000000003</v>
      </c>
      <c r="J1327">
        <v>3.73</v>
      </c>
      <c r="K1327">
        <v>7.09</v>
      </c>
      <c r="L1327">
        <v>9.4499999999999993</v>
      </c>
      <c r="M1327">
        <v>5.45</v>
      </c>
      <c r="N1327">
        <v>0</v>
      </c>
      <c r="O1327">
        <v>5.09</v>
      </c>
      <c r="P1327">
        <f t="shared" si="60"/>
        <v>94.450000000000017</v>
      </c>
      <c r="Q1327">
        <v>94.450000000000017</v>
      </c>
      <c r="R1327">
        <f t="shared" si="61"/>
        <v>1</v>
      </c>
      <c r="S1327">
        <f t="shared" si="62"/>
        <v>100</v>
      </c>
    </row>
    <row r="1328" spans="1:19" x14ac:dyDescent="0.25">
      <c r="A1328">
        <v>1327</v>
      </c>
      <c r="C1328">
        <v>8.5500000000000007</v>
      </c>
      <c r="D1328">
        <v>6.73</v>
      </c>
      <c r="E1328">
        <v>6.18</v>
      </c>
      <c r="F1328">
        <v>2.36</v>
      </c>
      <c r="G1328">
        <v>4.91</v>
      </c>
      <c r="H1328">
        <v>1.64</v>
      </c>
      <c r="I1328">
        <v>33.450000000000003</v>
      </c>
      <c r="J1328">
        <v>3.82</v>
      </c>
      <c r="K1328">
        <v>6.91</v>
      </c>
      <c r="L1328">
        <v>9.4499999999999993</v>
      </c>
      <c r="M1328">
        <v>5.45</v>
      </c>
      <c r="N1328">
        <v>0</v>
      </c>
      <c r="O1328">
        <v>5.09</v>
      </c>
      <c r="P1328">
        <f t="shared" si="60"/>
        <v>94.54</v>
      </c>
      <c r="Q1328">
        <v>94.54</v>
      </c>
      <c r="R1328">
        <f t="shared" si="61"/>
        <v>1</v>
      </c>
      <c r="S1328">
        <f t="shared" si="62"/>
        <v>100</v>
      </c>
    </row>
    <row r="1329" spans="1:19" x14ac:dyDescent="0.25">
      <c r="A1329">
        <v>1328</v>
      </c>
      <c r="C1329">
        <v>8.36</v>
      </c>
      <c r="D1329">
        <v>6.91</v>
      </c>
      <c r="E1329">
        <v>6.18</v>
      </c>
      <c r="F1329">
        <v>2.1800000000000002</v>
      </c>
      <c r="G1329">
        <v>4.7300000000000004</v>
      </c>
      <c r="H1329">
        <v>1.64</v>
      </c>
      <c r="I1329">
        <v>33.450000000000003</v>
      </c>
      <c r="J1329">
        <v>3.82</v>
      </c>
      <c r="K1329">
        <v>6.91</v>
      </c>
      <c r="L1329">
        <v>9.4499999999999993</v>
      </c>
      <c r="M1329">
        <v>5.45</v>
      </c>
      <c r="N1329">
        <v>0</v>
      </c>
      <c r="O1329">
        <v>5.09</v>
      </c>
      <c r="P1329">
        <f t="shared" si="60"/>
        <v>94.17</v>
      </c>
      <c r="Q1329">
        <v>94.17</v>
      </c>
      <c r="R1329">
        <f t="shared" si="61"/>
        <v>1</v>
      </c>
      <c r="S1329">
        <f t="shared" si="62"/>
        <v>100</v>
      </c>
    </row>
    <row r="1330" spans="1:19" x14ac:dyDescent="0.25">
      <c r="A1330">
        <v>1329</v>
      </c>
      <c r="C1330">
        <v>8.4550000000000001</v>
      </c>
      <c r="D1330">
        <v>6.73</v>
      </c>
      <c r="E1330">
        <v>6.18</v>
      </c>
      <c r="F1330">
        <v>2.3650000000000002</v>
      </c>
      <c r="G1330">
        <v>4.82</v>
      </c>
      <c r="H1330">
        <v>1.82</v>
      </c>
      <c r="I1330">
        <v>33.270000000000003</v>
      </c>
      <c r="J1330">
        <v>3.82</v>
      </c>
      <c r="K1330">
        <v>7</v>
      </c>
      <c r="L1330">
        <v>9.4499999999999993</v>
      </c>
      <c r="M1330">
        <v>5.45</v>
      </c>
      <c r="N1330">
        <v>0</v>
      </c>
      <c r="O1330">
        <v>5.09</v>
      </c>
      <c r="P1330">
        <f t="shared" si="60"/>
        <v>94.450000000000017</v>
      </c>
      <c r="Q1330">
        <v>94.450000000000017</v>
      </c>
      <c r="R1330">
        <f t="shared" si="61"/>
        <v>1</v>
      </c>
      <c r="S1330">
        <f t="shared" si="62"/>
        <v>100</v>
      </c>
    </row>
    <row r="1331" spans="1:19" x14ac:dyDescent="0.25">
      <c r="A1331">
        <v>1330</v>
      </c>
      <c r="C1331">
        <v>8.5500000000000007</v>
      </c>
      <c r="D1331">
        <v>6.55</v>
      </c>
      <c r="E1331">
        <v>6.18</v>
      </c>
      <c r="F1331">
        <v>2.5499999999999998</v>
      </c>
      <c r="G1331">
        <v>4.91</v>
      </c>
      <c r="H1331">
        <v>1.64</v>
      </c>
      <c r="I1331">
        <v>33.450000000000003</v>
      </c>
      <c r="J1331">
        <v>3.64</v>
      </c>
      <c r="K1331">
        <v>7.09</v>
      </c>
      <c r="L1331">
        <v>9.4499999999999993</v>
      </c>
      <c r="M1331">
        <v>5.45</v>
      </c>
      <c r="N1331">
        <v>0</v>
      </c>
      <c r="O1331">
        <v>5.09</v>
      </c>
      <c r="P1331">
        <f t="shared" si="60"/>
        <v>94.550000000000011</v>
      </c>
      <c r="Q1331">
        <v>94.550000000000011</v>
      </c>
      <c r="R1331">
        <f t="shared" si="61"/>
        <v>1</v>
      </c>
      <c r="S1331">
        <f t="shared" si="62"/>
        <v>100</v>
      </c>
    </row>
    <row r="1332" spans="1:19" x14ac:dyDescent="0.25">
      <c r="A1332">
        <v>1331</v>
      </c>
      <c r="C1332">
        <v>8.36</v>
      </c>
      <c r="D1332">
        <v>6.91</v>
      </c>
      <c r="E1332">
        <v>6.18</v>
      </c>
      <c r="F1332">
        <v>2.36</v>
      </c>
      <c r="G1332">
        <v>4.7300000000000004</v>
      </c>
      <c r="H1332">
        <v>1.64</v>
      </c>
      <c r="I1332">
        <v>33.450000000000003</v>
      </c>
      <c r="J1332">
        <v>3.82</v>
      </c>
      <c r="K1332">
        <v>6.91</v>
      </c>
      <c r="L1332">
        <v>9.4499999999999993</v>
      </c>
      <c r="M1332">
        <v>5.45</v>
      </c>
      <c r="N1332">
        <v>0</v>
      </c>
      <c r="O1332">
        <v>5.09</v>
      </c>
      <c r="P1332">
        <f t="shared" si="60"/>
        <v>94.350000000000009</v>
      </c>
      <c r="Q1332">
        <v>94.350000000000009</v>
      </c>
      <c r="R1332">
        <f t="shared" si="61"/>
        <v>1</v>
      </c>
      <c r="S1332">
        <f t="shared" si="62"/>
        <v>100</v>
      </c>
    </row>
    <row r="1333" spans="1:19" x14ac:dyDescent="0.25">
      <c r="A1333">
        <v>1332</v>
      </c>
      <c r="C1333">
        <v>8.36</v>
      </c>
      <c r="D1333">
        <v>6.73</v>
      </c>
      <c r="E1333">
        <v>6.36</v>
      </c>
      <c r="F1333">
        <v>2.5499999999999998</v>
      </c>
      <c r="G1333">
        <v>4.7300000000000004</v>
      </c>
      <c r="H1333">
        <v>1.82</v>
      </c>
      <c r="I1333">
        <v>33.64</v>
      </c>
      <c r="J1333">
        <v>3.82</v>
      </c>
      <c r="K1333">
        <v>6.91</v>
      </c>
      <c r="L1333">
        <v>9.4499999999999993</v>
      </c>
      <c r="M1333">
        <v>5.45</v>
      </c>
      <c r="N1333">
        <v>0</v>
      </c>
      <c r="O1333">
        <v>5.09</v>
      </c>
      <c r="P1333">
        <f t="shared" si="60"/>
        <v>94.91</v>
      </c>
      <c r="Q1333">
        <v>94.91</v>
      </c>
      <c r="R1333">
        <f t="shared" si="61"/>
        <v>1</v>
      </c>
      <c r="S1333">
        <f t="shared" si="62"/>
        <v>100</v>
      </c>
    </row>
    <row r="1334" spans="1:19" x14ac:dyDescent="0.25">
      <c r="A1334">
        <v>1333</v>
      </c>
      <c r="C1334">
        <v>8.36</v>
      </c>
      <c r="D1334">
        <v>6.73</v>
      </c>
      <c r="E1334">
        <v>6.18</v>
      </c>
      <c r="F1334">
        <v>2.36</v>
      </c>
      <c r="G1334">
        <v>4.7300000000000004</v>
      </c>
      <c r="H1334">
        <v>1.64</v>
      </c>
      <c r="I1334">
        <v>33.450000000000003</v>
      </c>
      <c r="J1334">
        <v>3.82</v>
      </c>
      <c r="K1334">
        <v>6.91</v>
      </c>
      <c r="L1334">
        <v>9.4499999999999993</v>
      </c>
      <c r="M1334">
        <v>5.45</v>
      </c>
      <c r="N1334">
        <v>0</v>
      </c>
      <c r="O1334">
        <v>5.09</v>
      </c>
      <c r="P1334">
        <f t="shared" si="60"/>
        <v>94.17</v>
      </c>
      <c r="Q1334">
        <v>94.17</v>
      </c>
      <c r="R1334">
        <f t="shared" si="61"/>
        <v>1</v>
      </c>
      <c r="S1334">
        <f t="shared" si="62"/>
        <v>100</v>
      </c>
    </row>
    <row r="1335" spans="1:19" x14ac:dyDescent="0.25">
      <c r="A1335">
        <v>1334</v>
      </c>
      <c r="C1335">
        <v>8.36</v>
      </c>
      <c r="D1335">
        <v>6.73</v>
      </c>
      <c r="E1335">
        <v>6.18</v>
      </c>
      <c r="F1335">
        <v>2.5499999999999998</v>
      </c>
      <c r="G1335">
        <v>4.7300000000000004</v>
      </c>
      <c r="H1335">
        <v>1.64</v>
      </c>
      <c r="I1335">
        <v>33.64</v>
      </c>
      <c r="J1335">
        <v>3.64</v>
      </c>
      <c r="K1335">
        <v>6.91</v>
      </c>
      <c r="L1335">
        <v>9.4499999999999993</v>
      </c>
      <c r="M1335">
        <v>5.27</v>
      </c>
      <c r="N1335">
        <v>0</v>
      </c>
      <c r="O1335">
        <v>5.27</v>
      </c>
      <c r="P1335">
        <f t="shared" si="60"/>
        <v>94.36999999999999</v>
      </c>
      <c r="Q1335">
        <v>94.36999999999999</v>
      </c>
      <c r="R1335">
        <f t="shared" si="61"/>
        <v>1</v>
      </c>
      <c r="S1335">
        <f t="shared" si="62"/>
        <v>100</v>
      </c>
    </row>
    <row r="1336" spans="1:19" x14ac:dyDescent="0.25">
      <c r="A1336">
        <v>1335</v>
      </c>
      <c r="C1336">
        <v>8.5500000000000007</v>
      </c>
      <c r="D1336">
        <v>6.91</v>
      </c>
      <c r="E1336">
        <v>6.36</v>
      </c>
      <c r="F1336">
        <v>2.5499999999999998</v>
      </c>
      <c r="G1336">
        <v>4.7300000000000004</v>
      </c>
      <c r="H1336">
        <v>1.82</v>
      </c>
      <c r="I1336">
        <v>33.270000000000003</v>
      </c>
      <c r="J1336">
        <v>3.82</v>
      </c>
      <c r="K1336">
        <v>6.91</v>
      </c>
      <c r="L1336">
        <v>9.4499999999999993</v>
      </c>
      <c r="M1336">
        <v>5.3599999999999897</v>
      </c>
      <c r="N1336">
        <v>0</v>
      </c>
      <c r="O1336">
        <v>5.09</v>
      </c>
      <c r="P1336">
        <f t="shared" si="60"/>
        <v>94.819999999999979</v>
      </c>
      <c r="Q1336">
        <v>94.819999999999979</v>
      </c>
      <c r="R1336">
        <f t="shared" si="61"/>
        <v>1</v>
      </c>
      <c r="S1336">
        <f t="shared" si="62"/>
        <v>100</v>
      </c>
    </row>
    <row r="1337" spans="1:19" x14ac:dyDescent="0.25">
      <c r="A1337">
        <v>1336</v>
      </c>
      <c r="C1337">
        <v>8.4550000000000001</v>
      </c>
      <c r="D1337">
        <v>6.82</v>
      </c>
      <c r="E1337">
        <v>6.27</v>
      </c>
      <c r="F1337">
        <v>2.6399999999999899</v>
      </c>
      <c r="G1337">
        <v>4.7300000000000004</v>
      </c>
      <c r="H1337">
        <v>1.64</v>
      </c>
      <c r="I1337">
        <v>33.450000000000003</v>
      </c>
      <c r="J1337">
        <v>3.82</v>
      </c>
      <c r="K1337">
        <v>6.91</v>
      </c>
      <c r="L1337">
        <v>9.4499999999999993</v>
      </c>
      <c r="M1337">
        <v>5.45</v>
      </c>
      <c r="N1337">
        <v>0</v>
      </c>
      <c r="O1337">
        <v>4.91</v>
      </c>
      <c r="P1337">
        <f t="shared" si="60"/>
        <v>94.544999999999987</v>
      </c>
      <c r="Q1337">
        <v>94.544999999999987</v>
      </c>
      <c r="R1337">
        <f t="shared" si="61"/>
        <v>1</v>
      </c>
      <c r="S1337">
        <f t="shared" si="62"/>
        <v>100</v>
      </c>
    </row>
    <row r="1338" spans="1:19" x14ac:dyDescent="0.25">
      <c r="A1338">
        <v>1337</v>
      </c>
      <c r="C1338">
        <v>8.36</v>
      </c>
      <c r="D1338">
        <v>6.73</v>
      </c>
      <c r="E1338">
        <v>6.18</v>
      </c>
      <c r="F1338">
        <v>2.73</v>
      </c>
      <c r="G1338">
        <v>4.7300000000000004</v>
      </c>
      <c r="H1338">
        <v>1.64</v>
      </c>
      <c r="I1338">
        <v>33.450000000000003</v>
      </c>
      <c r="J1338">
        <v>3.82</v>
      </c>
      <c r="K1338">
        <v>6.91</v>
      </c>
      <c r="L1338">
        <v>9.4499999999999993</v>
      </c>
      <c r="M1338">
        <v>5.45</v>
      </c>
      <c r="N1338">
        <v>0</v>
      </c>
      <c r="O1338">
        <v>5.09</v>
      </c>
      <c r="P1338">
        <f t="shared" si="60"/>
        <v>94.54</v>
      </c>
      <c r="Q1338">
        <v>94.54</v>
      </c>
      <c r="R1338">
        <f t="shared" si="61"/>
        <v>1</v>
      </c>
      <c r="S1338">
        <f t="shared" si="62"/>
        <v>100</v>
      </c>
    </row>
    <row r="1339" spans="1:19" x14ac:dyDescent="0.25">
      <c r="A1339">
        <v>1338</v>
      </c>
      <c r="C1339">
        <v>8.18</v>
      </c>
      <c r="D1339">
        <v>6.73</v>
      </c>
      <c r="E1339">
        <v>6.18</v>
      </c>
      <c r="F1339">
        <v>2.5499999999999998</v>
      </c>
      <c r="G1339">
        <v>4.7300000000000004</v>
      </c>
      <c r="H1339">
        <v>1.64</v>
      </c>
      <c r="I1339">
        <v>33.450000000000003</v>
      </c>
      <c r="J1339">
        <v>3.82</v>
      </c>
      <c r="K1339">
        <v>6.91</v>
      </c>
      <c r="L1339">
        <v>9.4499999999999993</v>
      </c>
      <c r="M1339">
        <v>5.45</v>
      </c>
      <c r="N1339">
        <v>0</v>
      </c>
      <c r="O1339">
        <v>5.27</v>
      </c>
      <c r="P1339">
        <f t="shared" si="60"/>
        <v>94.36</v>
      </c>
      <c r="Q1339">
        <v>94.36</v>
      </c>
      <c r="R1339">
        <f t="shared" si="61"/>
        <v>1</v>
      </c>
      <c r="S1339">
        <f t="shared" si="62"/>
        <v>100</v>
      </c>
    </row>
    <row r="1340" spans="1:19" x14ac:dyDescent="0.25">
      <c r="A1340">
        <v>1339</v>
      </c>
      <c r="C1340">
        <v>8.5500000000000007</v>
      </c>
      <c r="D1340">
        <v>6.73</v>
      </c>
      <c r="E1340">
        <v>6.36</v>
      </c>
      <c r="F1340">
        <v>2.5499999999999998</v>
      </c>
      <c r="G1340">
        <v>4.7300000000000004</v>
      </c>
      <c r="H1340">
        <v>1.64</v>
      </c>
      <c r="I1340">
        <v>33.545000000000002</v>
      </c>
      <c r="J1340">
        <v>3.91</v>
      </c>
      <c r="K1340">
        <v>6.91</v>
      </c>
      <c r="L1340">
        <v>9.4499999999999993</v>
      </c>
      <c r="M1340">
        <v>5.45</v>
      </c>
      <c r="N1340">
        <v>0</v>
      </c>
      <c r="O1340">
        <v>5.09</v>
      </c>
      <c r="P1340">
        <f t="shared" si="60"/>
        <v>94.915000000000006</v>
      </c>
      <c r="Q1340">
        <v>94.915000000000006</v>
      </c>
      <c r="R1340">
        <f t="shared" si="61"/>
        <v>1</v>
      </c>
      <c r="S1340">
        <f t="shared" si="62"/>
        <v>100</v>
      </c>
    </row>
    <row r="1341" spans="1:19" x14ac:dyDescent="0.25">
      <c r="A1341">
        <v>1340</v>
      </c>
      <c r="C1341">
        <v>8.36</v>
      </c>
      <c r="D1341">
        <v>6.91</v>
      </c>
      <c r="E1341">
        <v>6.18</v>
      </c>
      <c r="F1341">
        <v>2.36</v>
      </c>
      <c r="G1341">
        <v>4.7300000000000004</v>
      </c>
      <c r="H1341">
        <v>1.64</v>
      </c>
      <c r="I1341">
        <v>33.64</v>
      </c>
      <c r="J1341">
        <v>4</v>
      </c>
      <c r="K1341">
        <v>6.91</v>
      </c>
      <c r="L1341">
        <v>9.4499999999999993</v>
      </c>
      <c r="M1341">
        <v>5.45</v>
      </c>
      <c r="N1341">
        <v>0</v>
      </c>
      <c r="O1341">
        <v>5.09</v>
      </c>
      <c r="P1341">
        <f t="shared" si="60"/>
        <v>94.72</v>
      </c>
      <c r="Q1341">
        <v>94.72</v>
      </c>
      <c r="R1341">
        <f t="shared" si="61"/>
        <v>1</v>
      </c>
      <c r="S1341">
        <f t="shared" si="62"/>
        <v>100</v>
      </c>
    </row>
    <row r="1342" spans="1:19" x14ac:dyDescent="0.25">
      <c r="A1342">
        <v>1341</v>
      </c>
      <c r="C1342">
        <v>8.18</v>
      </c>
      <c r="D1342">
        <v>6.73</v>
      </c>
      <c r="E1342">
        <v>6.18</v>
      </c>
      <c r="F1342">
        <v>2.5499999999999998</v>
      </c>
      <c r="G1342">
        <v>4.7300000000000004</v>
      </c>
      <c r="H1342">
        <v>1.64</v>
      </c>
      <c r="I1342">
        <v>33.450000000000003</v>
      </c>
      <c r="J1342">
        <v>3.82</v>
      </c>
      <c r="K1342">
        <v>6.91</v>
      </c>
      <c r="L1342">
        <v>9.4499999999999993</v>
      </c>
      <c r="M1342">
        <v>5.27</v>
      </c>
      <c r="N1342">
        <v>0</v>
      </c>
      <c r="O1342">
        <v>4.91</v>
      </c>
      <c r="P1342">
        <f t="shared" si="60"/>
        <v>93.82</v>
      </c>
      <c r="Q1342">
        <v>93.82</v>
      </c>
      <c r="R1342">
        <f t="shared" si="61"/>
        <v>1</v>
      </c>
      <c r="S1342">
        <f t="shared" si="62"/>
        <v>100</v>
      </c>
    </row>
    <row r="1343" spans="1:19" x14ac:dyDescent="0.25">
      <c r="A1343">
        <v>1342</v>
      </c>
      <c r="C1343">
        <v>8.27</v>
      </c>
      <c r="D1343">
        <v>6.73</v>
      </c>
      <c r="E1343">
        <v>6.18</v>
      </c>
      <c r="F1343">
        <v>2.5499999999999998</v>
      </c>
      <c r="G1343">
        <v>4.7300000000000004</v>
      </c>
      <c r="H1343">
        <v>1.64</v>
      </c>
      <c r="I1343">
        <v>33.450000000000003</v>
      </c>
      <c r="J1343">
        <v>4</v>
      </c>
      <c r="K1343">
        <v>6.91</v>
      </c>
      <c r="L1343">
        <v>9.4499999999999993</v>
      </c>
      <c r="M1343">
        <v>5.3599999999999897</v>
      </c>
      <c r="N1343">
        <v>0</v>
      </c>
      <c r="O1343">
        <v>5</v>
      </c>
      <c r="P1343">
        <f t="shared" si="60"/>
        <v>94.27</v>
      </c>
      <c r="Q1343">
        <v>94.27</v>
      </c>
      <c r="R1343">
        <f t="shared" si="61"/>
        <v>1</v>
      </c>
      <c r="S1343">
        <f t="shared" si="62"/>
        <v>100</v>
      </c>
    </row>
    <row r="1344" spans="1:19" x14ac:dyDescent="0.25">
      <c r="A1344">
        <v>1343</v>
      </c>
      <c r="C1344">
        <v>8.36</v>
      </c>
      <c r="D1344">
        <v>6.73</v>
      </c>
      <c r="E1344">
        <v>6.18</v>
      </c>
      <c r="F1344">
        <v>2.5499999999999998</v>
      </c>
      <c r="G1344">
        <v>4.7300000000000004</v>
      </c>
      <c r="H1344">
        <v>1.64</v>
      </c>
      <c r="I1344">
        <v>33.450000000000003</v>
      </c>
      <c r="J1344">
        <v>3.82</v>
      </c>
      <c r="K1344">
        <v>6.91</v>
      </c>
      <c r="L1344">
        <v>9.4499999999999993</v>
      </c>
      <c r="M1344">
        <v>5.45</v>
      </c>
      <c r="N1344">
        <v>0</v>
      </c>
      <c r="O1344">
        <v>5.09</v>
      </c>
      <c r="P1344">
        <f t="shared" si="60"/>
        <v>94.36</v>
      </c>
      <c r="Q1344">
        <v>94.36</v>
      </c>
      <c r="R1344">
        <f t="shared" si="61"/>
        <v>1</v>
      </c>
      <c r="S1344">
        <f t="shared" si="62"/>
        <v>100</v>
      </c>
    </row>
    <row r="1345" spans="1:19" x14ac:dyDescent="0.25">
      <c r="A1345">
        <v>1344</v>
      </c>
      <c r="C1345">
        <v>8.36</v>
      </c>
      <c r="D1345">
        <v>6.73</v>
      </c>
      <c r="E1345">
        <v>6.36</v>
      </c>
      <c r="F1345">
        <v>2.73</v>
      </c>
      <c r="G1345">
        <v>4.7300000000000004</v>
      </c>
      <c r="H1345">
        <v>1.64</v>
      </c>
      <c r="I1345">
        <v>33.450000000000003</v>
      </c>
      <c r="J1345">
        <v>4</v>
      </c>
      <c r="K1345">
        <v>6.91</v>
      </c>
      <c r="L1345">
        <v>9.4499999999999993</v>
      </c>
      <c r="M1345">
        <v>5.45</v>
      </c>
      <c r="N1345">
        <v>0</v>
      </c>
      <c r="O1345">
        <v>5.09</v>
      </c>
      <c r="P1345">
        <f t="shared" si="60"/>
        <v>94.9</v>
      </c>
      <c r="Q1345">
        <v>94.9</v>
      </c>
      <c r="R1345">
        <f t="shared" si="61"/>
        <v>1</v>
      </c>
      <c r="S1345">
        <f t="shared" si="62"/>
        <v>100</v>
      </c>
    </row>
    <row r="1346" spans="1:19" x14ac:dyDescent="0.25">
      <c r="A1346">
        <v>1345</v>
      </c>
      <c r="C1346">
        <v>8.18</v>
      </c>
      <c r="D1346">
        <v>6.73</v>
      </c>
      <c r="E1346">
        <v>6.18</v>
      </c>
      <c r="F1346">
        <v>2.5499999999999998</v>
      </c>
      <c r="G1346">
        <v>4.7300000000000004</v>
      </c>
      <c r="H1346">
        <v>1.64</v>
      </c>
      <c r="I1346">
        <v>33.450000000000003</v>
      </c>
      <c r="J1346">
        <v>4</v>
      </c>
      <c r="K1346">
        <v>6.91</v>
      </c>
      <c r="L1346">
        <v>9.4499999999999993</v>
      </c>
      <c r="M1346">
        <v>5.45</v>
      </c>
      <c r="N1346">
        <v>0</v>
      </c>
      <c r="O1346">
        <v>4.91</v>
      </c>
      <c r="P1346">
        <f t="shared" si="60"/>
        <v>94.18</v>
      </c>
      <c r="Q1346">
        <v>94.18</v>
      </c>
      <c r="R1346">
        <f t="shared" si="61"/>
        <v>1</v>
      </c>
      <c r="S1346">
        <f t="shared" si="62"/>
        <v>100</v>
      </c>
    </row>
    <row r="1347" spans="1:19" x14ac:dyDescent="0.25">
      <c r="A1347">
        <v>1346</v>
      </c>
      <c r="C1347">
        <v>8.36</v>
      </c>
      <c r="D1347">
        <v>6.73</v>
      </c>
      <c r="E1347">
        <v>6.18</v>
      </c>
      <c r="F1347">
        <v>2.5499999999999998</v>
      </c>
      <c r="G1347">
        <v>4.7300000000000004</v>
      </c>
      <c r="H1347">
        <v>1.64</v>
      </c>
      <c r="I1347">
        <v>33.450000000000003</v>
      </c>
      <c r="J1347">
        <v>3.82</v>
      </c>
      <c r="K1347">
        <v>6.91</v>
      </c>
      <c r="L1347">
        <v>9.4499999999999993</v>
      </c>
      <c r="M1347">
        <v>5.27</v>
      </c>
      <c r="N1347">
        <v>0</v>
      </c>
      <c r="O1347">
        <v>5.09</v>
      </c>
      <c r="P1347">
        <f t="shared" ref="P1347:P1410" si="63">SUM(C1347:O1347)</f>
        <v>94.179999999999993</v>
      </c>
      <c r="Q1347">
        <v>94.179999999999993</v>
      </c>
      <c r="R1347">
        <f t="shared" ref="R1347:R1410" si="64">P1347/Q1347</f>
        <v>1</v>
      </c>
      <c r="S1347">
        <f t="shared" ref="S1347:S1410" si="65">R1347*100</f>
        <v>100</v>
      </c>
    </row>
    <row r="1348" spans="1:19" x14ac:dyDescent="0.25">
      <c r="A1348">
        <v>1347</v>
      </c>
      <c r="C1348">
        <v>8.36</v>
      </c>
      <c r="D1348">
        <v>6.73</v>
      </c>
      <c r="E1348">
        <v>6.36</v>
      </c>
      <c r="F1348">
        <v>2.5499999999999998</v>
      </c>
      <c r="G1348">
        <v>4.7300000000000004</v>
      </c>
      <c r="H1348">
        <v>1.45</v>
      </c>
      <c r="I1348">
        <v>33.64</v>
      </c>
      <c r="J1348">
        <v>3.82</v>
      </c>
      <c r="K1348">
        <v>6.91</v>
      </c>
      <c r="L1348">
        <v>9.4499999999999993</v>
      </c>
      <c r="M1348">
        <v>5.45</v>
      </c>
      <c r="N1348">
        <v>0</v>
      </c>
      <c r="O1348">
        <v>5.09</v>
      </c>
      <c r="P1348">
        <f t="shared" si="63"/>
        <v>94.54</v>
      </c>
      <c r="Q1348">
        <v>94.54</v>
      </c>
      <c r="R1348">
        <f t="shared" si="64"/>
        <v>1</v>
      </c>
      <c r="S1348">
        <f t="shared" si="65"/>
        <v>100</v>
      </c>
    </row>
    <row r="1349" spans="1:19" x14ac:dyDescent="0.25">
      <c r="A1349">
        <v>1348</v>
      </c>
      <c r="C1349">
        <v>8.36</v>
      </c>
      <c r="D1349">
        <v>6.73</v>
      </c>
      <c r="E1349">
        <v>6.18</v>
      </c>
      <c r="F1349">
        <v>2.5499999999999998</v>
      </c>
      <c r="G1349">
        <v>4.7300000000000004</v>
      </c>
      <c r="H1349">
        <v>1.45</v>
      </c>
      <c r="I1349">
        <v>33.450000000000003</v>
      </c>
      <c r="J1349">
        <v>3.82</v>
      </c>
      <c r="K1349">
        <v>7</v>
      </c>
      <c r="L1349">
        <v>9.5449999999999999</v>
      </c>
      <c r="M1349">
        <v>5.45</v>
      </c>
      <c r="N1349">
        <v>0</v>
      </c>
      <c r="O1349">
        <v>5</v>
      </c>
      <c r="P1349">
        <f t="shared" si="63"/>
        <v>94.265000000000001</v>
      </c>
      <c r="Q1349">
        <v>94.265000000000001</v>
      </c>
      <c r="R1349">
        <f t="shared" si="64"/>
        <v>1</v>
      </c>
      <c r="S1349">
        <f t="shared" si="65"/>
        <v>100</v>
      </c>
    </row>
    <row r="1350" spans="1:19" x14ac:dyDescent="0.25">
      <c r="A1350">
        <v>1349</v>
      </c>
      <c r="C1350">
        <v>8.36</v>
      </c>
      <c r="D1350">
        <v>6.73</v>
      </c>
      <c r="E1350">
        <v>6.18</v>
      </c>
      <c r="F1350">
        <v>2.5499999999999998</v>
      </c>
      <c r="G1350">
        <v>4.7300000000000004</v>
      </c>
      <c r="H1350">
        <v>1.64</v>
      </c>
      <c r="I1350">
        <v>33.450000000000003</v>
      </c>
      <c r="J1350">
        <v>3.82</v>
      </c>
      <c r="K1350">
        <v>7.09</v>
      </c>
      <c r="L1350">
        <v>9.64</v>
      </c>
      <c r="M1350">
        <v>5.45</v>
      </c>
      <c r="N1350">
        <v>0</v>
      </c>
      <c r="O1350">
        <v>4.91</v>
      </c>
      <c r="P1350">
        <f t="shared" si="63"/>
        <v>94.55</v>
      </c>
      <c r="Q1350">
        <v>94.55</v>
      </c>
      <c r="R1350">
        <f t="shared" si="64"/>
        <v>1</v>
      </c>
      <c r="S1350">
        <f t="shared" si="65"/>
        <v>100</v>
      </c>
    </row>
    <row r="1351" spans="1:19" x14ac:dyDescent="0.25">
      <c r="A1351">
        <v>1350</v>
      </c>
      <c r="C1351">
        <v>8.36</v>
      </c>
      <c r="D1351">
        <v>6.73</v>
      </c>
      <c r="E1351">
        <v>6.18</v>
      </c>
      <c r="F1351">
        <v>2.5499999999999998</v>
      </c>
      <c r="G1351">
        <v>4.7300000000000004</v>
      </c>
      <c r="H1351">
        <v>1.45</v>
      </c>
      <c r="I1351">
        <v>33.450000000000003</v>
      </c>
      <c r="J1351">
        <v>4</v>
      </c>
      <c r="K1351">
        <v>6.91</v>
      </c>
      <c r="L1351">
        <v>9.4499999999999993</v>
      </c>
      <c r="M1351">
        <v>5.45</v>
      </c>
      <c r="N1351">
        <v>0</v>
      </c>
      <c r="O1351">
        <v>5.09</v>
      </c>
      <c r="P1351">
        <f t="shared" si="63"/>
        <v>94.350000000000009</v>
      </c>
      <c r="Q1351">
        <v>94.350000000000009</v>
      </c>
      <c r="R1351">
        <f t="shared" si="64"/>
        <v>1</v>
      </c>
      <c r="S1351">
        <f t="shared" si="65"/>
        <v>100</v>
      </c>
    </row>
    <row r="1352" spans="1:19" x14ac:dyDescent="0.25">
      <c r="A1352">
        <v>1351</v>
      </c>
      <c r="C1352">
        <v>8.36</v>
      </c>
      <c r="D1352">
        <v>6.91</v>
      </c>
      <c r="E1352">
        <v>6.36</v>
      </c>
      <c r="F1352">
        <v>2.5499999999999998</v>
      </c>
      <c r="G1352">
        <v>4.7300000000000004</v>
      </c>
      <c r="H1352">
        <v>1.64</v>
      </c>
      <c r="I1352">
        <v>33.450000000000003</v>
      </c>
      <c r="J1352">
        <v>3.82</v>
      </c>
      <c r="K1352">
        <v>6.91</v>
      </c>
      <c r="L1352">
        <v>9.4499999999999993</v>
      </c>
      <c r="M1352">
        <v>5.27</v>
      </c>
      <c r="N1352">
        <v>0</v>
      </c>
      <c r="O1352">
        <v>5.09</v>
      </c>
      <c r="P1352">
        <f t="shared" si="63"/>
        <v>94.539999999999992</v>
      </c>
      <c r="Q1352">
        <v>94.539999999999992</v>
      </c>
      <c r="R1352">
        <f t="shared" si="64"/>
        <v>1</v>
      </c>
      <c r="S1352">
        <f t="shared" si="65"/>
        <v>100</v>
      </c>
    </row>
    <row r="1353" spans="1:19" x14ac:dyDescent="0.25">
      <c r="A1353">
        <v>1352</v>
      </c>
      <c r="C1353">
        <v>8.36</v>
      </c>
      <c r="D1353">
        <v>6.73</v>
      </c>
      <c r="E1353">
        <v>6.18</v>
      </c>
      <c r="F1353">
        <v>2.73</v>
      </c>
      <c r="G1353">
        <v>4.7300000000000004</v>
      </c>
      <c r="H1353">
        <v>1.5449999999999999</v>
      </c>
      <c r="I1353">
        <v>33.450000000000003</v>
      </c>
      <c r="J1353">
        <v>3.82</v>
      </c>
      <c r="K1353">
        <v>6.91</v>
      </c>
      <c r="L1353">
        <v>9.4499999999999993</v>
      </c>
      <c r="M1353">
        <v>5.45</v>
      </c>
      <c r="N1353">
        <v>0</v>
      </c>
      <c r="O1353">
        <v>5.09</v>
      </c>
      <c r="P1353">
        <f t="shared" si="63"/>
        <v>94.445000000000007</v>
      </c>
      <c r="Q1353">
        <v>94.445000000000007</v>
      </c>
      <c r="R1353">
        <f t="shared" si="64"/>
        <v>1</v>
      </c>
      <c r="S1353">
        <f t="shared" si="65"/>
        <v>100</v>
      </c>
    </row>
    <row r="1354" spans="1:19" x14ac:dyDescent="0.25">
      <c r="A1354">
        <v>1353</v>
      </c>
      <c r="C1354">
        <v>8.36</v>
      </c>
      <c r="D1354">
        <v>6.55</v>
      </c>
      <c r="E1354">
        <v>6.36</v>
      </c>
      <c r="F1354">
        <v>2.36</v>
      </c>
      <c r="G1354">
        <v>4.7300000000000004</v>
      </c>
      <c r="H1354">
        <v>1.45</v>
      </c>
      <c r="I1354">
        <v>33.450000000000003</v>
      </c>
      <c r="J1354">
        <v>3.82</v>
      </c>
      <c r="K1354">
        <v>7.09</v>
      </c>
      <c r="L1354">
        <v>9.4499999999999993</v>
      </c>
      <c r="M1354">
        <v>5.45</v>
      </c>
      <c r="N1354">
        <v>0</v>
      </c>
      <c r="O1354">
        <v>4.91</v>
      </c>
      <c r="P1354">
        <f t="shared" si="63"/>
        <v>93.98</v>
      </c>
      <c r="Q1354">
        <v>93.98</v>
      </c>
      <c r="R1354">
        <f t="shared" si="64"/>
        <v>1</v>
      </c>
      <c r="S1354">
        <f t="shared" si="65"/>
        <v>100</v>
      </c>
    </row>
    <row r="1355" spans="1:19" x14ac:dyDescent="0.25">
      <c r="A1355">
        <v>1354</v>
      </c>
      <c r="C1355">
        <v>8.5500000000000007</v>
      </c>
      <c r="D1355">
        <v>6.91</v>
      </c>
      <c r="E1355">
        <v>6.18</v>
      </c>
      <c r="F1355">
        <v>2.5499999999999998</v>
      </c>
      <c r="G1355">
        <v>4.91</v>
      </c>
      <c r="H1355">
        <v>1.64</v>
      </c>
      <c r="I1355">
        <v>33.270000000000003</v>
      </c>
      <c r="J1355">
        <v>3.82</v>
      </c>
      <c r="K1355">
        <v>6.91</v>
      </c>
      <c r="L1355">
        <v>9.64</v>
      </c>
      <c r="M1355">
        <v>5.27</v>
      </c>
      <c r="N1355">
        <v>0</v>
      </c>
      <c r="O1355">
        <v>5.09</v>
      </c>
      <c r="P1355">
        <f t="shared" si="63"/>
        <v>94.74</v>
      </c>
      <c r="Q1355">
        <v>94.74</v>
      </c>
      <c r="R1355">
        <f t="shared" si="64"/>
        <v>1</v>
      </c>
      <c r="S1355">
        <f t="shared" si="65"/>
        <v>100</v>
      </c>
    </row>
    <row r="1356" spans="1:19" x14ac:dyDescent="0.25">
      <c r="A1356">
        <v>1355</v>
      </c>
      <c r="C1356">
        <v>8.4550000000000001</v>
      </c>
      <c r="D1356">
        <v>6.82</v>
      </c>
      <c r="E1356">
        <v>6.18</v>
      </c>
      <c r="F1356">
        <v>2.5499999999999998</v>
      </c>
      <c r="G1356">
        <v>4.82</v>
      </c>
      <c r="H1356">
        <v>1.64</v>
      </c>
      <c r="I1356">
        <v>33.450000000000003</v>
      </c>
      <c r="J1356">
        <v>3.82</v>
      </c>
      <c r="K1356">
        <v>6.91</v>
      </c>
      <c r="L1356">
        <v>9.5449999999999999</v>
      </c>
      <c r="M1356">
        <v>5.4550000000000001</v>
      </c>
      <c r="N1356">
        <v>0</v>
      </c>
      <c r="O1356">
        <v>5.18</v>
      </c>
      <c r="P1356">
        <f t="shared" si="63"/>
        <v>94.824999999999989</v>
      </c>
      <c r="Q1356">
        <v>94.824999999999989</v>
      </c>
      <c r="R1356">
        <f t="shared" si="64"/>
        <v>1</v>
      </c>
      <c r="S1356">
        <f t="shared" si="65"/>
        <v>100</v>
      </c>
    </row>
    <row r="1357" spans="1:19" x14ac:dyDescent="0.25">
      <c r="A1357">
        <v>1356</v>
      </c>
      <c r="C1357">
        <v>8.36</v>
      </c>
      <c r="D1357">
        <v>6.73</v>
      </c>
      <c r="E1357">
        <v>6.18</v>
      </c>
      <c r="F1357">
        <v>2.5499999999999998</v>
      </c>
      <c r="G1357">
        <v>4.7300000000000004</v>
      </c>
      <c r="H1357">
        <v>1.64</v>
      </c>
      <c r="I1357">
        <v>33.64</v>
      </c>
      <c r="J1357">
        <v>3.82</v>
      </c>
      <c r="K1357">
        <v>6.91</v>
      </c>
      <c r="L1357">
        <v>9.4499999999999993</v>
      </c>
      <c r="M1357">
        <v>5.64</v>
      </c>
      <c r="N1357">
        <v>0</v>
      </c>
      <c r="O1357">
        <v>5.27</v>
      </c>
      <c r="P1357">
        <f t="shared" si="63"/>
        <v>94.919999999999987</v>
      </c>
      <c r="Q1357">
        <v>94.919999999999987</v>
      </c>
      <c r="R1357">
        <f t="shared" si="64"/>
        <v>1</v>
      </c>
      <c r="S1357">
        <f t="shared" si="65"/>
        <v>100</v>
      </c>
    </row>
    <row r="1358" spans="1:19" x14ac:dyDescent="0.25">
      <c r="A1358">
        <v>1357</v>
      </c>
      <c r="C1358">
        <v>8.36</v>
      </c>
      <c r="D1358">
        <v>6.73</v>
      </c>
      <c r="E1358">
        <v>6.36</v>
      </c>
      <c r="F1358">
        <v>2.73</v>
      </c>
      <c r="G1358">
        <v>4.7300000000000004</v>
      </c>
      <c r="H1358">
        <v>1.45</v>
      </c>
      <c r="I1358">
        <v>33.450000000000003</v>
      </c>
      <c r="J1358">
        <v>3.82</v>
      </c>
      <c r="K1358">
        <v>6.91</v>
      </c>
      <c r="L1358">
        <v>9.4499999999999993</v>
      </c>
      <c r="M1358">
        <v>5.45</v>
      </c>
      <c r="N1358">
        <v>0</v>
      </c>
      <c r="O1358">
        <v>5.09</v>
      </c>
      <c r="P1358">
        <f t="shared" si="63"/>
        <v>94.53</v>
      </c>
      <c r="Q1358">
        <v>94.53</v>
      </c>
      <c r="R1358">
        <f t="shared" si="64"/>
        <v>1</v>
      </c>
      <c r="S1358">
        <f t="shared" si="65"/>
        <v>100</v>
      </c>
    </row>
    <row r="1359" spans="1:19" x14ac:dyDescent="0.25">
      <c r="A1359">
        <v>1358</v>
      </c>
      <c r="C1359">
        <v>8.36</v>
      </c>
      <c r="D1359">
        <v>6.73</v>
      </c>
      <c r="E1359">
        <v>6.18</v>
      </c>
      <c r="F1359">
        <v>2.36</v>
      </c>
      <c r="G1359">
        <v>4.7300000000000004</v>
      </c>
      <c r="H1359">
        <v>1.64</v>
      </c>
      <c r="I1359">
        <v>33.64</v>
      </c>
      <c r="J1359">
        <v>3.82</v>
      </c>
      <c r="K1359">
        <v>6.91</v>
      </c>
      <c r="L1359">
        <v>9.4499999999999993</v>
      </c>
      <c r="M1359">
        <v>5.45</v>
      </c>
      <c r="N1359">
        <v>0</v>
      </c>
      <c r="O1359">
        <v>5.27</v>
      </c>
      <c r="P1359">
        <f t="shared" si="63"/>
        <v>94.539999999999992</v>
      </c>
      <c r="Q1359">
        <v>94.539999999999992</v>
      </c>
      <c r="R1359">
        <f t="shared" si="64"/>
        <v>1</v>
      </c>
      <c r="S1359">
        <f t="shared" si="65"/>
        <v>100</v>
      </c>
    </row>
    <row r="1360" spans="1:19" x14ac:dyDescent="0.25">
      <c r="A1360">
        <v>1359</v>
      </c>
      <c r="C1360">
        <v>8.36</v>
      </c>
      <c r="D1360">
        <v>6.73</v>
      </c>
      <c r="E1360">
        <v>6.18</v>
      </c>
      <c r="F1360">
        <v>2.5499999999999998</v>
      </c>
      <c r="G1360">
        <v>4.7300000000000004</v>
      </c>
      <c r="H1360">
        <v>1.45</v>
      </c>
      <c r="I1360">
        <v>33.64</v>
      </c>
      <c r="J1360">
        <v>3.82</v>
      </c>
      <c r="K1360">
        <v>6.91</v>
      </c>
      <c r="L1360">
        <v>9.4499999999999993</v>
      </c>
      <c r="M1360">
        <v>5.45</v>
      </c>
      <c r="N1360">
        <v>0</v>
      </c>
      <c r="O1360">
        <v>5.09</v>
      </c>
      <c r="P1360">
        <f t="shared" si="63"/>
        <v>94.36</v>
      </c>
      <c r="Q1360">
        <v>94.36</v>
      </c>
      <c r="R1360">
        <f t="shared" si="64"/>
        <v>1</v>
      </c>
      <c r="S1360">
        <f t="shared" si="65"/>
        <v>100</v>
      </c>
    </row>
    <row r="1361" spans="1:19" x14ac:dyDescent="0.25">
      <c r="A1361">
        <v>1360</v>
      </c>
      <c r="C1361">
        <v>8.36</v>
      </c>
      <c r="D1361">
        <v>6.73</v>
      </c>
      <c r="E1361">
        <v>6.36</v>
      </c>
      <c r="F1361">
        <v>2.5499999999999998</v>
      </c>
      <c r="G1361">
        <v>4.7300000000000004</v>
      </c>
      <c r="H1361">
        <v>1.64</v>
      </c>
      <c r="I1361">
        <v>33.450000000000003</v>
      </c>
      <c r="J1361">
        <v>3.82</v>
      </c>
      <c r="K1361">
        <v>7.09</v>
      </c>
      <c r="L1361">
        <v>9.4499999999999993</v>
      </c>
      <c r="M1361">
        <v>5.27</v>
      </c>
      <c r="N1361">
        <v>0</v>
      </c>
      <c r="O1361">
        <v>5.27</v>
      </c>
      <c r="P1361">
        <f t="shared" si="63"/>
        <v>94.72</v>
      </c>
      <c r="Q1361">
        <v>94.72</v>
      </c>
      <c r="R1361">
        <f t="shared" si="64"/>
        <v>1</v>
      </c>
      <c r="S1361">
        <f t="shared" si="65"/>
        <v>100</v>
      </c>
    </row>
    <row r="1362" spans="1:19" x14ac:dyDescent="0.25">
      <c r="A1362">
        <v>1361</v>
      </c>
      <c r="C1362">
        <v>8.5500000000000007</v>
      </c>
      <c r="D1362">
        <v>6.73</v>
      </c>
      <c r="E1362">
        <v>6.18</v>
      </c>
      <c r="F1362">
        <v>2.5499999999999998</v>
      </c>
      <c r="G1362">
        <v>4.7300000000000004</v>
      </c>
      <c r="H1362">
        <v>1.64</v>
      </c>
      <c r="I1362">
        <v>33.450000000000003</v>
      </c>
      <c r="J1362">
        <v>3.82</v>
      </c>
      <c r="K1362">
        <v>7</v>
      </c>
      <c r="L1362">
        <v>9.4499999999999993</v>
      </c>
      <c r="M1362">
        <v>5.3599999999999897</v>
      </c>
      <c r="N1362">
        <v>0</v>
      </c>
      <c r="O1362">
        <v>5.27</v>
      </c>
      <c r="P1362">
        <f t="shared" si="63"/>
        <v>94.72999999999999</v>
      </c>
      <c r="Q1362">
        <v>94.72999999999999</v>
      </c>
      <c r="R1362">
        <f t="shared" si="64"/>
        <v>1</v>
      </c>
      <c r="S1362">
        <f t="shared" si="65"/>
        <v>100</v>
      </c>
    </row>
    <row r="1363" spans="1:19" x14ac:dyDescent="0.25">
      <c r="A1363">
        <v>1362</v>
      </c>
      <c r="C1363">
        <v>8.4550000000000001</v>
      </c>
      <c r="D1363">
        <v>6.73</v>
      </c>
      <c r="E1363">
        <v>6.27</v>
      </c>
      <c r="F1363">
        <v>2.5499999999999998</v>
      </c>
      <c r="G1363">
        <v>4.82</v>
      </c>
      <c r="H1363">
        <v>1.45</v>
      </c>
      <c r="I1363">
        <v>33.450000000000003</v>
      </c>
      <c r="J1363">
        <v>3.82</v>
      </c>
      <c r="K1363">
        <v>6.91</v>
      </c>
      <c r="L1363">
        <v>9.4499999999999993</v>
      </c>
      <c r="M1363">
        <v>5.45</v>
      </c>
      <c r="N1363">
        <v>0</v>
      </c>
      <c r="O1363">
        <v>5.27</v>
      </c>
      <c r="P1363">
        <f t="shared" si="63"/>
        <v>94.625</v>
      </c>
      <c r="Q1363">
        <v>94.625</v>
      </c>
      <c r="R1363">
        <f t="shared" si="64"/>
        <v>1</v>
      </c>
      <c r="S1363">
        <f t="shared" si="65"/>
        <v>100</v>
      </c>
    </row>
    <row r="1364" spans="1:19" x14ac:dyDescent="0.25">
      <c r="A1364">
        <v>1363</v>
      </c>
      <c r="C1364">
        <v>8.36</v>
      </c>
      <c r="D1364">
        <v>6.73</v>
      </c>
      <c r="E1364">
        <v>6.36</v>
      </c>
      <c r="F1364">
        <v>2.5499999999999998</v>
      </c>
      <c r="G1364">
        <v>4.91</v>
      </c>
      <c r="H1364">
        <v>1.45</v>
      </c>
      <c r="I1364">
        <v>33.270000000000003</v>
      </c>
      <c r="J1364">
        <v>3.82</v>
      </c>
      <c r="K1364">
        <v>6.91</v>
      </c>
      <c r="L1364">
        <v>9.4499999999999993</v>
      </c>
      <c r="M1364">
        <v>5.45</v>
      </c>
      <c r="N1364">
        <v>0</v>
      </c>
      <c r="O1364">
        <v>5.27</v>
      </c>
      <c r="P1364">
        <f t="shared" si="63"/>
        <v>94.53</v>
      </c>
      <c r="Q1364">
        <v>94.53</v>
      </c>
      <c r="R1364">
        <f t="shared" si="64"/>
        <v>1</v>
      </c>
      <c r="S1364">
        <f t="shared" si="65"/>
        <v>100</v>
      </c>
    </row>
    <row r="1365" spans="1:19" x14ac:dyDescent="0.25">
      <c r="A1365">
        <v>1364</v>
      </c>
      <c r="C1365">
        <v>8.5500000000000007</v>
      </c>
      <c r="D1365">
        <v>6.73</v>
      </c>
      <c r="E1365">
        <v>6.18</v>
      </c>
      <c r="F1365">
        <v>2.36</v>
      </c>
      <c r="G1365">
        <v>4.7300000000000004</v>
      </c>
      <c r="H1365">
        <v>1.45</v>
      </c>
      <c r="I1365">
        <v>33.450000000000003</v>
      </c>
      <c r="J1365">
        <v>3.64</v>
      </c>
      <c r="K1365">
        <v>6.91</v>
      </c>
      <c r="L1365">
        <v>9.4499999999999993</v>
      </c>
      <c r="M1365">
        <v>5.45</v>
      </c>
      <c r="N1365">
        <v>0</v>
      </c>
      <c r="O1365">
        <v>5.09</v>
      </c>
      <c r="P1365">
        <f t="shared" si="63"/>
        <v>93.990000000000009</v>
      </c>
      <c r="Q1365">
        <v>93.990000000000009</v>
      </c>
      <c r="R1365">
        <f t="shared" si="64"/>
        <v>1</v>
      </c>
      <c r="S1365">
        <f t="shared" si="65"/>
        <v>100</v>
      </c>
    </row>
    <row r="1366" spans="1:19" x14ac:dyDescent="0.25">
      <c r="A1366">
        <v>1365</v>
      </c>
      <c r="C1366">
        <v>8.36</v>
      </c>
      <c r="D1366">
        <v>6.91</v>
      </c>
      <c r="E1366">
        <v>6.18</v>
      </c>
      <c r="F1366">
        <v>2.5499999999999998</v>
      </c>
      <c r="G1366">
        <v>4.7300000000000004</v>
      </c>
      <c r="H1366">
        <v>1.45</v>
      </c>
      <c r="I1366">
        <v>33.450000000000003</v>
      </c>
      <c r="J1366">
        <v>3.73</v>
      </c>
      <c r="K1366">
        <v>6.91</v>
      </c>
      <c r="L1366">
        <v>9.4499999999999993</v>
      </c>
      <c r="M1366">
        <v>5.45</v>
      </c>
      <c r="N1366">
        <v>0</v>
      </c>
      <c r="O1366">
        <v>5.27</v>
      </c>
      <c r="P1366">
        <f t="shared" si="63"/>
        <v>94.44</v>
      </c>
      <c r="Q1366">
        <v>94.44</v>
      </c>
      <c r="R1366">
        <f t="shared" si="64"/>
        <v>1</v>
      </c>
      <c r="S1366">
        <f t="shared" si="65"/>
        <v>100</v>
      </c>
    </row>
    <row r="1367" spans="1:19" x14ac:dyDescent="0.25">
      <c r="A1367">
        <v>1366</v>
      </c>
      <c r="C1367">
        <v>8.5500000000000007</v>
      </c>
      <c r="D1367">
        <v>6.73</v>
      </c>
      <c r="E1367">
        <v>6.18</v>
      </c>
      <c r="F1367">
        <v>2.5499999999999998</v>
      </c>
      <c r="G1367">
        <v>4.91</v>
      </c>
      <c r="H1367">
        <v>1.45</v>
      </c>
      <c r="I1367">
        <v>33.450000000000003</v>
      </c>
      <c r="J1367">
        <v>3.82</v>
      </c>
      <c r="K1367">
        <v>6.91</v>
      </c>
      <c r="L1367">
        <v>9.4499999999999993</v>
      </c>
      <c r="M1367">
        <v>5.45</v>
      </c>
      <c r="N1367">
        <v>0</v>
      </c>
      <c r="O1367">
        <v>5.27</v>
      </c>
      <c r="P1367">
        <f t="shared" si="63"/>
        <v>94.72</v>
      </c>
      <c r="Q1367">
        <v>94.72</v>
      </c>
      <c r="R1367">
        <f t="shared" si="64"/>
        <v>1</v>
      </c>
      <c r="S1367">
        <f t="shared" si="65"/>
        <v>100</v>
      </c>
    </row>
    <row r="1368" spans="1:19" x14ac:dyDescent="0.25">
      <c r="A1368">
        <v>1367</v>
      </c>
      <c r="C1368">
        <v>8.36</v>
      </c>
      <c r="D1368">
        <v>6.73</v>
      </c>
      <c r="E1368">
        <v>6.36</v>
      </c>
      <c r="F1368">
        <v>2.36</v>
      </c>
      <c r="G1368">
        <v>4.7300000000000004</v>
      </c>
      <c r="H1368">
        <v>1.45</v>
      </c>
      <c r="I1368">
        <v>33.450000000000003</v>
      </c>
      <c r="J1368">
        <v>3.82</v>
      </c>
      <c r="K1368">
        <v>6.91</v>
      </c>
      <c r="L1368">
        <v>9.4499999999999993</v>
      </c>
      <c r="M1368">
        <v>5.27</v>
      </c>
      <c r="N1368">
        <v>0</v>
      </c>
      <c r="O1368">
        <v>5.27</v>
      </c>
      <c r="P1368">
        <f t="shared" si="63"/>
        <v>94.159999999999982</v>
      </c>
      <c r="Q1368">
        <v>94.159999999999982</v>
      </c>
      <c r="R1368">
        <f t="shared" si="64"/>
        <v>1</v>
      </c>
      <c r="S1368">
        <f t="shared" si="65"/>
        <v>100</v>
      </c>
    </row>
    <row r="1369" spans="1:19" x14ac:dyDescent="0.25">
      <c r="A1369">
        <v>1368</v>
      </c>
      <c r="C1369">
        <v>8.5500000000000007</v>
      </c>
      <c r="D1369">
        <v>6.73</v>
      </c>
      <c r="E1369">
        <v>6.18</v>
      </c>
      <c r="F1369">
        <v>2.5499999999999998</v>
      </c>
      <c r="G1369">
        <v>4.7300000000000004</v>
      </c>
      <c r="H1369">
        <v>1.64</v>
      </c>
      <c r="I1369">
        <v>33.450000000000003</v>
      </c>
      <c r="J1369">
        <v>3.82</v>
      </c>
      <c r="K1369">
        <v>7</v>
      </c>
      <c r="L1369">
        <v>9.5449999999999999</v>
      </c>
      <c r="M1369">
        <v>5.3599999999999897</v>
      </c>
      <c r="N1369">
        <v>0</v>
      </c>
      <c r="O1369">
        <v>5.18</v>
      </c>
      <c r="P1369">
        <f t="shared" si="63"/>
        <v>94.734999999999985</v>
      </c>
      <c r="Q1369">
        <v>94.734999999999985</v>
      </c>
      <c r="R1369">
        <f t="shared" si="64"/>
        <v>1</v>
      </c>
      <c r="S1369">
        <f t="shared" si="65"/>
        <v>100</v>
      </c>
    </row>
    <row r="1370" spans="1:19" x14ac:dyDescent="0.25">
      <c r="A1370">
        <v>1369</v>
      </c>
      <c r="C1370">
        <v>8.4550000000000001</v>
      </c>
      <c r="D1370">
        <v>6.73</v>
      </c>
      <c r="E1370">
        <v>6.27</v>
      </c>
      <c r="F1370">
        <v>2.5499999999999998</v>
      </c>
      <c r="G1370">
        <v>4.7300000000000004</v>
      </c>
      <c r="H1370">
        <v>1.45</v>
      </c>
      <c r="I1370">
        <v>33.450000000000003</v>
      </c>
      <c r="J1370">
        <v>3.82</v>
      </c>
      <c r="K1370">
        <v>7.09</v>
      </c>
      <c r="L1370">
        <v>9.64</v>
      </c>
      <c r="M1370">
        <v>5.45</v>
      </c>
      <c r="N1370">
        <v>0</v>
      </c>
      <c r="O1370">
        <v>5.09</v>
      </c>
      <c r="P1370">
        <f t="shared" si="63"/>
        <v>94.725000000000009</v>
      </c>
      <c r="Q1370">
        <v>94.725000000000009</v>
      </c>
      <c r="R1370">
        <f t="shared" si="64"/>
        <v>1</v>
      </c>
      <c r="S1370">
        <f t="shared" si="65"/>
        <v>100</v>
      </c>
    </row>
    <row r="1371" spans="1:19" x14ac:dyDescent="0.25">
      <c r="A1371">
        <v>1370</v>
      </c>
      <c r="C1371">
        <v>8.36</v>
      </c>
      <c r="D1371">
        <v>6.73</v>
      </c>
      <c r="E1371">
        <v>6.36</v>
      </c>
      <c r="F1371">
        <v>2.5499999999999998</v>
      </c>
      <c r="G1371">
        <v>4.7300000000000004</v>
      </c>
      <c r="H1371">
        <v>1.64</v>
      </c>
      <c r="I1371">
        <v>33.450000000000003</v>
      </c>
      <c r="J1371">
        <v>3.82</v>
      </c>
      <c r="K1371">
        <v>6.91</v>
      </c>
      <c r="L1371">
        <v>9.4499999999999993</v>
      </c>
      <c r="M1371">
        <v>5.45</v>
      </c>
      <c r="N1371">
        <v>0</v>
      </c>
      <c r="O1371">
        <v>5.27</v>
      </c>
      <c r="P1371">
        <f t="shared" si="63"/>
        <v>94.72</v>
      </c>
      <c r="Q1371">
        <v>94.72</v>
      </c>
      <c r="R1371">
        <f t="shared" si="64"/>
        <v>1</v>
      </c>
      <c r="S1371">
        <f t="shared" si="65"/>
        <v>100</v>
      </c>
    </row>
    <row r="1372" spans="1:19" x14ac:dyDescent="0.25">
      <c r="A1372">
        <v>1371</v>
      </c>
      <c r="C1372">
        <v>8.5500000000000007</v>
      </c>
      <c r="D1372">
        <v>6.73</v>
      </c>
      <c r="E1372">
        <v>6.18</v>
      </c>
      <c r="F1372">
        <v>2.36</v>
      </c>
      <c r="G1372">
        <v>4.7300000000000004</v>
      </c>
      <c r="H1372">
        <v>1.45</v>
      </c>
      <c r="I1372">
        <v>33.450000000000003</v>
      </c>
      <c r="J1372">
        <v>3.64</v>
      </c>
      <c r="K1372">
        <v>6.91</v>
      </c>
      <c r="L1372">
        <v>9.4499999999999993</v>
      </c>
      <c r="M1372">
        <v>5.45</v>
      </c>
      <c r="N1372">
        <v>0</v>
      </c>
      <c r="O1372">
        <v>5.09</v>
      </c>
      <c r="P1372">
        <f t="shared" si="63"/>
        <v>93.990000000000009</v>
      </c>
      <c r="Q1372">
        <v>93.990000000000009</v>
      </c>
      <c r="R1372">
        <f t="shared" si="64"/>
        <v>1</v>
      </c>
      <c r="S1372">
        <f t="shared" si="65"/>
        <v>100</v>
      </c>
    </row>
    <row r="1373" spans="1:19" x14ac:dyDescent="0.25">
      <c r="A1373">
        <v>1372</v>
      </c>
      <c r="C1373">
        <v>8.36</v>
      </c>
      <c r="D1373">
        <v>6.73</v>
      </c>
      <c r="E1373">
        <v>6.18</v>
      </c>
      <c r="F1373">
        <v>2.5499999999999998</v>
      </c>
      <c r="G1373">
        <v>4.7300000000000004</v>
      </c>
      <c r="H1373">
        <v>1.64</v>
      </c>
      <c r="I1373">
        <v>33.450000000000003</v>
      </c>
      <c r="J1373">
        <v>3.82</v>
      </c>
      <c r="K1373">
        <v>6.91</v>
      </c>
      <c r="L1373">
        <v>9.27</v>
      </c>
      <c r="M1373">
        <v>5.45</v>
      </c>
      <c r="N1373">
        <v>0</v>
      </c>
      <c r="O1373">
        <v>5.09</v>
      </c>
      <c r="P1373">
        <f t="shared" si="63"/>
        <v>94.179999999999993</v>
      </c>
      <c r="Q1373">
        <v>94.179999999999993</v>
      </c>
      <c r="R1373">
        <f t="shared" si="64"/>
        <v>1</v>
      </c>
      <c r="S1373">
        <f t="shared" si="65"/>
        <v>100</v>
      </c>
    </row>
    <row r="1374" spans="1:19" x14ac:dyDescent="0.25">
      <c r="A1374">
        <v>1373</v>
      </c>
      <c r="C1374">
        <v>8.5500000000000007</v>
      </c>
      <c r="D1374">
        <v>6.91</v>
      </c>
      <c r="E1374">
        <v>6.18</v>
      </c>
      <c r="F1374">
        <v>2.36</v>
      </c>
      <c r="G1374">
        <v>4.55</v>
      </c>
      <c r="H1374">
        <v>1.45</v>
      </c>
      <c r="I1374">
        <v>33.450000000000003</v>
      </c>
      <c r="J1374">
        <v>3.82</v>
      </c>
      <c r="K1374">
        <v>6.91</v>
      </c>
      <c r="L1374">
        <v>9.64</v>
      </c>
      <c r="M1374">
        <v>5.27</v>
      </c>
      <c r="N1374">
        <v>0</v>
      </c>
      <c r="O1374">
        <v>5.27</v>
      </c>
      <c r="P1374">
        <f t="shared" si="63"/>
        <v>94.359999999999985</v>
      </c>
      <c r="Q1374">
        <v>94.359999999999985</v>
      </c>
      <c r="R1374">
        <f t="shared" si="64"/>
        <v>1</v>
      </c>
      <c r="S1374">
        <f t="shared" si="65"/>
        <v>100</v>
      </c>
    </row>
    <row r="1375" spans="1:19" x14ac:dyDescent="0.25">
      <c r="A1375">
        <v>1374</v>
      </c>
      <c r="C1375">
        <v>8.36</v>
      </c>
      <c r="D1375">
        <v>6.73</v>
      </c>
      <c r="E1375">
        <v>6.18</v>
      </c>
      <c r="F1375">
        <v>2.5499999999999998</v>
      </c>
      <c r="G1375">
        <v>4.91</v>
      </c>
      <c r="H1375">
        <v>1.45</v>
      </c>
      <c r="I1375">
        <v>33.450000000000003</v>
      </c>
      <c r="J1375">
        <v>3.64</v>
      </c>
      <c r="K1375">
        <v>6.91</v>
      </c>
      <c r="L1375">
        <v>9.5449999999999999</v>
      </c>
      <c r="M1375">
        <v>5.3599999999999897</v>
      </c>
      <c r="N1375">
        <v>0</v>
      </c>
      <c r="O1375">
        <v>5.18</v>
      </c>
      <c r="P1375">
        <f t="shared" si="63"/>
        <v>94.264999999999986</v>
      </c>
      <c r="Q1375">
        <v>94.264999999999986</v>
      </c>
      <c r="R1375">
        <f t="shared" si="64"/>
        <v>1</v>
      </c>
      <c r="S1375">
        <f t="shared" si="65"/>
        <v>100</v>
      </c>
    </row>
    <row r="1376" spans="1:19" x14ac:dyDescent="0.25">
      <c r="A1376">
        <v>1375</v>
      </c>
      <c r="C1376">
        <v>8.36</v>
      </c>
      <c r="D1376">
        <v>6.73</v>
      </c>
      <c r="E1376">
        <v>6.27</v>
      </c>
      <c r="F1376">
        <v>2.4550000000000001</v>
      </c>
      <c r="G1376">
        <v>4.7300000000000004</v>
      </c>
      <c r="H1376">
        <v>1.45</v>
      </c>
      <c r="I1376">
        <v>33.270000000000003</v>
      </c>
      <c r="J1376">
        <v>3.82</v>
      </c>
      <c r="K1376">
        <v>6.91</v>
      </c>
      <c r="L1376">
        <v>9.4499999999999993</v>
      </c>
      <c r="M1376">
        <v>5.45</v>
      </c>
      <c r="N1376">
        <v>0</v>
      </c>
      <c r="O1376">
        <v>5.09</v>
      </c>
      <c r="P1376">
        <f t="shared" si="63"/>
        <v>93.984999999999999</v>
      </c>
      <c r="Q1376">
        <v>93.984999999999999</v>
      </c>
      <c r="R1376">
        <f t="shared" si="64"/>
        <v>1</v>
      </c>
      <c r="S1376">
        <f t="shared" si="65"/>
        <v>100</v>
      </c>
    </row>
    <row r="1377" spans="1:19" x14ac:dyDescent="0.25">
      <c r="A1377">
        <v>1376</v>
      </c>
      <c r="C1377">
        <v>8.36</v>
      </c>
      <c r="D1377">
        <v>6.73</v>
      </c>
      <c r="E1377">
        <v>6.36</v>
      </c>
      <c r="F1377">
        <v>2.36</v>
      </c>
      <c r="G1377">
        <v>4.55</v>
      </c>
      <c r="H1377">
        <v>1.64</v>
      </c>
      <c r="I1377">
        <v>33.270000000000003</v>
      </c>
      <c r="J1377">
        <v>3.82</v>
      </c>
      <c r="K1377">
        <v>7.09</v>
      </c>
      <c r="L1377">
        <v>9.4499999999999993</v>
      </c>
      <c r="M1377">
        <v>5.45</v>
      </c>
      <c r="N1377">
        <v>0</v>
      </c>
      <c r="O1377">
        <v>5.27</v>
      </c>
      <c r="P1377">
        <f t="shared" si="63"/>
        <v>94.350000000000009</v>
      </c>
      <c r="Q1377">
        <v>94.350000000000009</v>
      </c>
      <c r="R1377">
        <f t="shared" si="64"/>
        <v>1</v>
      </c>
      <c r="S1377">
        <f t="shared" si="65"/>
        <v>100</v>
      </c>
    </row>
    <row r="1378" spans="1:19" x14ac:dyDescent="0.25">
      <c r="A1378">
        <v>1377</v>
      </c>
      <c r="C1378">
        <v>8.36</v>
      </c>
      <c r="D1378">
        <v>6.73</v>
      </c>
      <c r="E1378">
        <v>6.18</v>
      </c>
      <c r="F1378">
        <v>2.5499999999999998</v>
      </c>
      <c r="G1378">
        <v>5.45</v>
      </c>
      <c r="H1378">
        <v>1.64</v>
      </c>
      <c r="I1378">
        <v>33.36</v>
      </c>
      <c r="J1378">
        <v>3.82</v>
      </c>
      <c r="K1378">
        <v>6.91</v>
      </c>
      <c r="L1378">
        <v>9.4499999999999993</v>
      </c>
      <c r="M1378">
        <v>5.45</v>
      </c>
      <c r="N1378">
        <v>0</v>
      </c>
      <c r="O1378">
        <v>5.09</v>
      </c>
      <c r="P1378">
        <f t="shared" si="63"/>
        <v>94.99</v>
      </c>
      <c r="Q1378">
        <v>94.99</v>
      </c>
      <c r="R1378">
        <f t="shared" si="64"/>
        <v>1</v>
      </c>
      <c r="S1378">
        <f t="shared" si="65"/>
        <v>100</v>
      </c>
    </row>
    <row r="1379" spans="1:19" x14ac:dyDescent="0.25">
      <c r="A1379">
        <v>1378</v>
      </c>
      <c r="C1379">
        <v>8.5500000000000007</v>
      </c>
      <c r="D1379">
        <v>6.73</v>
      </c>
      <c r="E1379">
        <v>6.36</v>
      </c>
      <c r="F1379">
        <v>2.36</v>
      </c>
      <c r="G1379">
        <v>4.7300000000000004</v>
      </c>
      <c r="H1379">
        <v>1.64</v>
      </c>
      <c r="I1379">
        <v>33.450000000000003</v>
      </c>
      <c r="J1379">
        <v>3.82</v>
      </c>
      <c r="K1379">
        <v>6.91</v>
      </c>
      <c r="L1379">
        <v>9.4499999999999993</v>
      </c>
      <c r="M1379">
        <v>5.27</v>
      </c>
      <c r="N1379">
        <v>0</v>
      </c>
      <c r="O1379">
        <v>5.09</v>
      </c>
      <c r="P1379">
        <f t="shared" si="63"/>
        <v>94.36</v>
      </c>
      <c r="Q1379">
        <v>94.36</v>
      </c>
      <c r="R1379">
        <f t="shared" si="64"/>
        <v>1</v>
      </c>
      <c r="S1379">
        <f t="shared" si="65"/>
        <v>100</v>
      </c>
    </row>
    <row r="1380" spans="1:19" x14ac:dyDescent="0.25">
      <c r="A1380">
        <v>1379</v>
      </c>
      <c r="C1380">
        <v>8.36</v>
      </c>
      <c r="D1380">
        <v>6.73</v>
      </c>
      <c r="E1380">
        <v>6.18</v>
      </c>
      <c r="F1380">
        <v>2.5499999999999998</v>
      </c>
      <c r="G1380">
        <v>4.7300000000000004</v>
      </c>
      <c r="H1380">
        <v>1.45</v>
      </c>
      <c r="I1380">
        <v>33.64</v>
      </c>
      <c r="J1380">
        <v>3.64</v>
      </c>
      <c r="K1380">
        <v>6.91</v>
      </c>
      <c r="L1380">
        <v>9.4499999999999993</v>
      </c>
      <c r="M1380">
        <v>5.45</v>
      </c>
      <c r="N1380">
        <v>0</v>
      </c>
      <c r="O1380">
        <v>5.09</v>
      </c>
      <c r="P1380">
        <f t="shared" si="63"/>
        <v>94.18</v>
      </c>
      <c r="Q1380">
        <v>94.18</v>
      </c>
      <c r="R1380">
        <f t="shared" si="64"/>
        <v>1</v>
      </c>
      <c r="S1380">
        <f t="shared" si="65"/>
        <v>100</v>
      </c>
    </row>
    <row r="1381" spans="1:19" x14ac:dyDescent="0.25">
      <c r="A1381">
        <v>1380</v>
      </c>
      <c r="C1381">
        <v>8.36</v>
      </c>
      <c r="D1381">
        <v>6.73</v>
      </c>
      <c r="E1381">
        <v>6.18</v>
      </c>
      <c r="F1381">
        <v>2.36</v>
      </c>
      <c r="G1381">
        <v>4.7300000000000004</v>
      </c>
      <c r="H1381">
        <v>1.64</v>
      </c>
      <c r="I1381">
        <v>33.450000000000003</v>
      </c>
      <c r="J1381">
        <v>3.82</v>
      </c>
      <c r="K1381">
        <v>6.91</v>
      </c>
      <c r="L1381">
        <v>9.4499999999999993</v>
      </c>
      <c r="M1381">
        <v>5.45</v>
      </c>
      <c r="N1381">
        <v>0</v>
      </c>
      <c r="O1381">
        <v>5.27</v>
      </c>
      <c r="P1381">
        <f t="shared" si="63"/>
        <v>94.35</v>
      </c>
      <c r="Q1381">
        <v>94.35</v>
      </c>
      <c r="R1381">
        <f t="shared" si="64"/>
        <v>1</v>
      </c>
      <c r="S1381">
        <f t="shared" si="65"/>
        <v>100</v>
      </c>
    </row>
    <row r="1382" spans="1:19" x14ac:dyDescent="0.25">
      <c r="A1382">
        <v>1381</v>
      </c>
      <c r="C1382">
        <v>8.36</v>
      </c>
      <c r="D1382">
        <v>6.91</v>
      </c>
      <c r="E1382">
        <v>6.36</v>
      </c>
      <c r="F1382">
        <v>2.36</v>
      </c>
      <c r="G1382">
        <v>4.7300000000000004</v>
      </c>
      <c r="H1382">
        <v>1.45</v>
      </c>
      <c r="I1382">
        <v>33.450000000000003</v>
      </c>
      <c r="J1382">
        <v>3.82</v>
      </c>
      <c r="K1382">
        <v>6.91</v>
      </c>
      <c r="L1382">
        <v>9.4499999999999993</v>
      </c>
      <c r="M1382">
        <v>5.3599999999999897</v>
      </c>
      <c r="N1382">
        <v>0</v>
      </c>
      <c r="O1382">
        <v>5.18</v>
      </c>
      <c r="P1382">
        <f t="shared" si="63"/>
        <v>94.339999999999975</v>
      </c>
      <c r="Q1382">
        <v>94.339999999999975</v>
      </c>
      <c r="R1382">
        <f t="shared" si="64"/>
        <v>1</v>
      </c>
      <c r="S1382">
        <f t="shared" si="65"/>
        <v>100</v>
      </c>
    </row>
    <row r="1383" spans="1:19" x14ac:dyDescent="0.25">
      <c r="A1383">
        <v>1382</v>
      </c>
      <c r="C1383">
        <v>8.36</v>
      </c>
      <c r="D1383">
        <v>6.82</v>
      </c>
      <c r="E1383">
        <v>6.27</v>
      </c>
      <c r="F1383">
        <v>2.4550000000000001</v>
      </c>
      <c r="G1383">
        <v>4.7300000000000004</v>
      </c>
      <c r="H1383">
        <v>1.64</v>
      </c>
      <c r="I1383">
        <v>33.450000000000003</v>
      </c>
      <c r="J1383">
        <v>3.82</v>
      </c>
      <c r="K1383">
        <v>6.91</v>
      </c>
      <c r="L1383">
        <v>9.4499999999999993</v>
      </c>
      <c r="M1383">
        <v>5.27</v>
      </c>
      <c r="N1383">
        <v>0</v>
      </c>
      <c r="O1383">
        <v>5.09</v>
      </c>
      <c r="P1383">
        <f t="shared" si="63"/>
        <v>94.265000000000001</v>
      </c>
      <c r="Q1383">
        <v>94.265000000000001</v>
      </c>
      <c r="R1383">
        <f t="shared" si="64"/>
        <v>1</v>
      </c>
      <c r="S1383">
        <f t="shared" si="65"/>
        <v>100</v>
      </c>
    </row>
    <row r="1384" spans="1:19" x14ac:dyDescent="0.25">
      <c r="A1384">
        <v>1383</v>
      </c>
      <c r="C1384">
        <v>8.36</v>
      </c>
      <c r="D1384">
        <v>6.73</v>
      </c>
      <c r="E1384">
        <v>6.18</v>
      </c>
      <c r="F1384">
        <v>2.5499999999999998</v>
      </c>
      <c r="G1384">
        <v>4.7300000000000004</v>
      </c>
      <c r="H1384">
        <v>1.64</v>
      </c>
      <c r="I1384">
        <v>33.450000000000003</v>
      </c>
      <c r="J1384">
        <v>3.64</v>
      </c>
      <c r="K1384">
        <v>6.91</v>
      </c>
      <c r="L1384">
        <v>9.27</v>
      </c>
      <c r="M1384">
        <v>5.45</v>
      </c>
      <c r="N1384">
        <v>0</v>
      </c>
      <c r="O1384">
        <v>5.09</v>
      </c>
      <c r="P1384">
        <f t="shared" si="63"/>
        <v>94</v>
      </c>
      <c r="Q1384">
        <v>94</v>
      </c>
      <c r="R1384">
        <f t="shared" si="64"/>
        <v>1</v>
      </c>
      <c r="S1384">
        <f t="shared" si="65"/>
        <v>100</v>
      </c>
    </row>
    <row r="1385" spans="1:19" x14ac:dyDescent="0.25">
      <c r="A1385">
        <v>1384</v>
      </c>
      <c r="C1385">
        <v>8.36</v>
      </c>
      <c r="D1385">
        <v>6.73</v>
      </c>
      <c r="E1385">
        <v>6.18</v>
      </c>
      <c r="F1385">
        <v>2.36</v>
      </c>
      <c r="G1385">
        <v>4.7300000000000004</v>
      </c>
      <c r="H1385">
        <v>1.45</v>
      </c>
      <c r="I1385">
        <v>33.450000000000003</v>
      </c>
      <c r="J1385">
        <v>3.82</v>
      </c>
      <c r="K1385">
        <v>6.91</v>
      </c>
      <c r="L1385">
        <v>9.64</v>
      </c>
      <c r="M1385">
        <v>5.45</v>
      </c>
      <c r="N1385">
        <v>0</v>
      </c>
      <c r="O1385">
        <v>5.27</v>
      </c>
      <c r="P1385">
        <f t="shared" si="63"/>
        <v>94.35</v>
      </c>
      <c r="Q1385">
        <v>94.35</v>
      </c>
      <c r="R1385">
        <f t="shared" si="64"/>
        <v>1</v>
      </c>
      <c r="S1385">
        <f t="shared" si="65"/>
        <v>100</v>
      </c>
    </row>
    <row r="1386" spans="1:19" x14ac:dyDescent="0.25">
      <c r="A1386">
        <v>1385</v>
      </c>
      <c r="C1386">
        <v>8.36</v>
      </c>
      <c r="D1386">
        <v>6.73</v>
      </c>
      <c r="E1386">
        <v>6.36</v>
      </c>
      <c r="F1386">
        <v>2.36</v>
      </c>
      <c r="G1386">
        <v>4.91</v>
      </c>
      <c r="H1386">
        <v>1.64</v>
      </c>
      <c r="I1386">
        <v>33.270000000000003</v>
      </c>
      <c r="J1386">
        <v>3.64</v>
      </c>
      <c r="K1386">
        <v>7.09</v>
      </c>
      <c r="L1386">
        <v>9.27</v>
      </c>
      <c r="M1386">
        <v>5.45</v>
      </c>
      <c r="N1386">
        <v>0</v>
      </c>
      <c r="O1386">
        <v>5.09</v>
      </c>
      <c r="P1386">
        <f t="shared" si="63"/>
        <v>94.17</v>
      </c>
      <c r="Q1386">
        <v>94.17</v>
      </c>
      <c r="R1386">
        <f t="shared" si="64"/>
        <v>1</v>
      </c>
      <c r="S1386">
        <f t="shared" si="65"/>
        <v>100</v>
      </c>
    </row>
    <row r="1387" spans="1:19" x14ac:dyDescent="0.25">
      <c r="A1387">
        <v>1386</v>
      </c>
      <c r="C1387">
        <v>8.5500000000000007</v>
      </c>
      <c r="D1387">
        <v>6.73</v>
      </c>
      <c r="E1387">
        <v>6.18</v>
      </c>
      <c r="F1387">
        <v>2.5499999999999998</v>
      </c>
      <c r="G1387">
        <v>4.7300000000000004</v>
      </c>
      <c r="H1387">
        <v>1.64</v>
      </c>
      <c r="I1387">
        <v>33.450000000000003</v>
      </c>
      <c r="J1387">
        <v>3.82</v>
      </c>
      <c r="K1387">
        <v>6.91</v>
      </c>
      <c r="L1387">
        <v>9.64</v>
      </c>
      <c r="M1387">
        <v>5.45</v>
      </c>
      <c r="N1387">
        <v>0</v>
      </c>
      <c r="O1387">
        <v>5.09</v>
      </c>
      <c r="P1387">
        <f t="shared" si="63"/>
        <v>94.740000000000009</v>
      </c>
      <c r="Q1387">
        <v>94.740000000000009</v>
      </c>
      <c r="R1387">
        <f t="shared" si="64"/>
        <v>1</v>
      </c>
      <c r="S1387">
        <f t="shared" si="65"/>
        <v>100</v>
      </c>
    </row>
    <row r="1388" spans="1:19" x14ac:dyDescent="0.25">
      <c r="A1388">
        <v>1387</v>
      </c>
      <c r="C1388">
        <v>8.18</v>
      </c>
      <c r="D1388">
        <v>6.73</v>
      </c>
      <c r="E1388">
        <v>6.18</v>
      </c>
      <c r="F1388">
        <v>2.36</v>
      </c>
      <c r="G1388">
        <v>4.7300000000000004</v>
      </c>
      <c r="H1388">
        <v>1.82</v>
      </c>
      <c r="I1388">
        <v>33.450000000000003</v>
      </c>
      <c r="J1388">
        <v>3.82</v>
      </c>
      <c r="K1388">
        <v>6.91</v>
      </c>
      <c r="L1388">
        <v>9.5449999999999999</v>
      </c>
      <c r="M1388">
        <v>5.3599999999999897</v>
      </c>
      <c r="N1388">
        <v>0</v>
      </c>
      <c r="O1388">
        <v>5.09</v>
      </c>
      <c r="P1388">
        <f t="shared" si="63"/>
        <v>94.174999999999983</v>
      </c>
      <c r="Q1388">
        <v>94.174999999999983</v>
      </c>
      <c r="R1388">
        <f t="shared" si="64"/>
        <v>1</v>
      </c>
      <c r="S1388">
        <f t="shared" si="65"/>
        <v>100</v>
      </c>
    </row>
    <row r="1389" spans="1:19" x14ac:dyDescent="0.25">
      <c r="A1389">
        <v>1388</v>
      </c>
      <c r="C1389">
        <v>8.27</v>
      </c>
      <c r="D1389">
        <v>6.73</v>
      </c>
      <c r="E1389">
        <v>6.27</v>
      </c>
      <c r="F1389">
        <v>2.36</v>
      </c>
      <c r="G1389">
        <v>4.82</v>
      </c>
      <c r="H1389">
        <v>1.82</v>
      </c>
      <c r="I1389">
        <v>33.450000000000003</v>
      </c>
      <c r="J1389">
        <v>4</v>
      </c>
      <c r="K1389">
        <v>6.91</v>
      </c>
      <c r="L1389">
        <v>9.4499999999999993</v>
      </c>
      <c r="M1389">
        <v>5.27</v>
      </c>
      <c r="N1389">
        <v>0</v>
      </c>
      <c r="O1389">
        <v>5.09</v>
      </c>
      <c r="P1389">
        <f t="shared" si="63"/>
        <v>94.44</v>
      </c>
      <c r="Q1389">
        <v>94.44</v>
      </c>
      <c r="R1389">
        <f t="shared" si="64"/>
        <v>1</v>
      </c>
      <c r="S1389">
        <f t="shared" si="65"/>
        <v>100</v>
      </c>
    </row>
    <row r="1390" spans="1:19" x14ac:dyDescent="0.25">
      <c r="A1390">
        <v>1389</v>
      </c>
      <c r="C1390">
        <v>8.36</v>
      </c>
      <c r="D1390">
        <v>6.73</v>
      </c>
      <c r="E1390">
        <v>6.36</v>
      </c>
      <c r="F1390">
        <v>2.36</v>
      </c>
      <c r="G1390">
        <v>4.91</v>
      </c>
      <c r="H1390">
        <v>1.64</v>
      </c>
      <c r="I1390">
        <v>33.270000000000003</v>
      </c>
      <c r="J1390">
        <v>3.82</v>
      </c>
      <c r="K1390">
        <v>6.91</v>
      </c>
      <c r="L1390">
        <v>9.4499999999999993</v>
      </c>
      <c r="M1390">
        <v>5.64</v>
      </c>
      <c r="N1390">
        <v>0</v>
      </c>
      <c r="O1390">
        <v>5.09</v>
      </c>
      <c r="P1390">
        <f t="shared" si="63"/>
        <v>94.54</v>
      </c>
      <c r="Q1390">
        <v>94.54</v>
      </c>
      <c r="R1390">
        <f t="shared" si="64"/>
        <v>1</v>
      </c>
      <c r="S1390">
        <f t="shared" si="65"/>
        <v>100</v>
      </c>
    </row>
    <row r="1391" spans="1:19" x14ac:dyDescent="0.25">
      <c r="A1391">
        <v>1390</v>
      </c>
      <c r="C1391">
        <v>8.18</v>
      </c>
      <c r="D1391">
        <v>6.73</v>
      </c>
      <c r="E1391">
        <v>6.18</v>
      </c>
      <c r="F1391">
        <v>2.5499999999999998</v>
      </c>
      <c r="G1391">
        <v>4.7300000000000004</v>
      </c>
      <c r="H1391">
        <v>1.73</v>
      </c>
      <c r="I1391">
        <v>33.36</v>
      </c>
      <c r="J1391">
        <v>3.91</v>
      </c>
      <c r="K1391">
        <v>7.09</v>
      </c>
      <c r="L1391">
        <v>9.4499999999999993</v>
      </c>
      <c r="M1391">
        <v>5.27</v>
      </c>
      <c r="N1391">
        <v>0</v>
      </c>
      <c r="O1391">
        <v>5.09</v>
      </c>
      <c r="P1391">
        <f t="shared" si="63"/>
        <v>94.27000000000001</v>
      </c>
      <c r="Q1391">
        <v>94.27000000000001</v>
      </c>
      <c r="R1391">
        <f t="shared" si="64"/>
        <v>1</v>
      </c>
      <c r="S1391">
        <f t="shared" si="65"/>
        <v>100</v>
      </c>
    </row>
    <row r="1392" spans="1:19" x14ac:dyDescent="0.25">
      <c r="A1392">
        <v>1391</v>
      </c>
      <c r="C1392">
        <v>8.36</v>
      </c>
      <c r="D1392">
        <v>6.73</v>
      </c>
      <c r="E1392">
        <v>6.18</v>
      </c>
      <c r="F1392">
        <v>2.36</v>
      </c>
      <c r="G1392">
        <v>4.7300000000000004</v>
      </c>
      <c r="H1392">
        <v>1.82</v>
      </c>
      <c r="I1392">
        <v>33.450000000000003</v>
      </c>
      <c r="J1392">
        <v>4</v>
      </c>
      <c r="K1392">
        <v>6.91</v>
      </c>
      <c r="L1392">
        <v>9.4499999999999993</v>
      </c>
      <c r="M1392">
        <v>5.45</v>
      </c>
      <c r="N1392">
        <v>0</v>
      </c>
      <c r="O1392">
        <v>5.09</v>
      </c>
      <c r="P1392">
        <f t="shared" si="63"/>
        <v>94.53</v>
      </c>
      <c r="Q1392">
        <v>94.53</v>
      </c>
      <c r="R1392">
        <f t="shared" si="64"/>
        <v>1</v>
      </c>
      <c r="S1392">
        <f t="shared" si="65"/>
        <v>100</v>
      </c>
    </row>
    <row r="1393" spans="1:19" x14ac:dyDescent="0.25">
      <c r="A1393">
        <v>1392</v>
      </c>
      <c r="C1393">
        <v>8.36</v>
      </c>
      <c r="D1393">
        <v>6.73</v>
      </c>
      <c r="E1393">
        <v>6.18</v>
      </c>
      <c r="F1393">
        <v>2.36</v>
      </c>
      <c r="G1393">
        <v>4.7300000000000004</v>
      </c>
      <c r="H1393">
        <v>1.82</v>
      </c>
      <c r="I1393">
        <v>33.450000000000003</v>
      </c>
      <c r="J1393">
        <v>3.82</v>
      </c>
      <c r="K1393">
        <v>6.91</v>
      </c>
      <c r="L1393">
        <v>9.4499999999999993</v>
      </c>
      <c r="M1393">
        <v>5.45</v>
      </c>
      <c r="N1393">
        <v>0</v>
      </c>
      <c r="O1393">
        <v>5.09</v>
      </c>
      <c r="P1393">
        <f t="shared" si="63"/>
        <v>94.350000000000009</v>
      </c>
      <c r="Q1393">
        <v>94.350000000000009</v>
      </c>
      <c r="R1393">
        <f t="shared" si="64"/>
        <v>1</v>
      </c>
      <c r="S1393">
        <f t="shared" si="65"/>
        <v>100</v>
      </c>
    </row>
    <row r="1394" spans="1:19" x14ac:dyDescent="0.25">
      <c r="A1394">
        <v>1393</v>
      </c>
      <c r="C1394">
        <v>8.36</v>
      </c>
      <c r="D1394">
        <v>6.73</v>
      </c>
      <c r="E1394">
        <v>6.36</v>
      </c>
      <c r="F1394">
        <v>2.36</v>
      </c>
      <c r="G1394">
        <v>4.7300000000000004</v>
      </c>
      <c r="H1394">
        <v>1.82</v>
      </c>
      <c r="I1394">
        <v>33.450000000000003</v>
      </c>
      <c r="J1394">
        <v>3.82</v>
      </c>
      <c r="K1394">
        <v>6.91</v>
      </c>
      <c r="L1394">
        <v>9.4499999999999993</v>
      </c>
      <c r="M1394">
        <v>5.45</v>
      </c>
      <c r="N1394">
        <v>0</v>
      </c>
      <c r="O1394">
        <v>5.09</v>
      </c>
      <c r="P1394">
        <f t="shared" si="63"/>
        <v>94.53</v>
      </c>
      <c r="Q1394">
        <v>94.53</v>
      </c>
      <c r="R1394">
        <f t="shared" si="64"/>
        <v>1</v>
      </c>
      <c r="S1394">
        <f t="shared" si="65"/>
        <v>100</v>
      </c>
    </row>
    <row r="1395" spans="1:19" x14ac:dyDescent="0.25">
      <c r="A1395">
        <v>1394</v>
      </c>
      <c r="C1395">
        <v>8.36</v>
      </c>
      <c r="D1395">
        <v>6.91</v>
      </c>
      <c r="E1395">
        <v>6.18</v>
      </c>
      <c r="F1395">
        <v>2.36</v>
      </c>
      <c r="G1395">
        <v>4.91</v>
      </c>
      <c r="H1395">
        <v>1.64</v>
      </c>
      <c r="I1395">
        <v>33.64</v>
      </c>
      <c r="J1395">
        <v>3.82</v>
      </c>
      <c r="K1395">
        <v>6.91</v>
      </c>
      <c r="L1395">
        <v>9.4499999999999993</v>
      </c>
      <c r="M1395">
        <v>5.3599999999999897</v>
      </c>
      <c r="N1395">
        <v>0</v>
      </c>
      <c r="O1395">
        <v>5.09</v>
      </c>
      <c r="P1395">
        <f t="shared" si="63"/>
        <v>94.629999999999981</v>
      </c>
      <c r="Q1395">
        <v>94.629999999999981</v>
      </c>
      <c r="R1395">
        <f t="shared" si="64"/>
        <v>1</v>
      </c>
      <c r="S1395">
        <f t="shared" si="65"/>
        <v>100</v>
      </c>
    </row>
    <row r="1396" spans="1:19" x14ac:dyDescent="0.25">
      <c r="A1396">
        <v>1395</v>
      </c>
      <c r="C1396">
        <v>8.4550000000000001</v>
      </c>
      <c r="D1396">
        <v>6.82</v>
      </c>
      <c r="E1396">
        <v>6.18</v>
      </c>
      <c r="F1396">
        <v>2.4550000000000001</v>
      </c>
      <c r="G1396">
        <v>4.82</v>
      </c>
      <c r="H1396">
        <v>1.82</v>
      </c>
      <c r="I1396">
        <v>33.450000000000003</v>
      </c>
      <c r="J1396">
        <v>3.82</v>
      </c>
      <c r="K1396">
        <v>6.91</v>
      </c>
      <c r="L1396">
        <v>9.4499999999999993</v>
      </c>
      <c r="M1396">
        <v>5.27</v>
      </c>
      <c r="N1396">
        <v>0</v>
      </c>
      <c r="O1396">
        <v>5.09</v>
      </c>
      <c r="P1396">
        <f t="shared" si="63"/>
        <v>94.539999999999992</v>
      </c>
      <c r="Q1396">
        <v>94.539999999999992</v>
      </c>
      <c r="R1396">
        <f t="shared" si="64"/>
        <v>1</v>
      </c>
      <c r="S1396">
        <f t="shared" si="65"/>
        <v>100</v>
      </c>
    </row>
    <row r="1397" spans="1:19" x14ac:dyDescent="0.25">
      <c r="A1397">
        <v>1396</v>
      </c>
      <c r="C1397">
        <v>8.5500000000000007</v>
      </c>
      <c r="D1397">
        <v>6.73</v>
      </c>
      <c r="E1397">
        <v>6.18</v>
      </c>
      <c r="F1397">
        <v>2.5499999999999998</v>
      </c>
      <c r="G1397">
        <v>4.7300000000000004</v>
      </c>
      <c r="H1397">
        <v>1.64</v>
      </c>
      <c r="I1397">
        <v>33.450000000000003</v>
      </c>
      <c r="J1397">
        <v>3.82</v>
      </c>
      <c r="K1397">
        <v>6.91</v>
      </c>
      <c r="L1397">
        <v>9.4499999999999993</v>
      </c>
      <c r="M1397">
        <v>5.45</v>
      </c>
      <c r="N1397">
        <v>0</v>
      </c>
      <c r="O1397">
        <v>5.09</v>
      </c>
      <c r="P1397">
        <f t="shared" si="63"/>
        <v>94.550000000000011</v>
      </c>
      <c r="Q1397">
        <v>94.550000000000011</v>
      </c>
      <c r="R1397">
        <f t="shared" si="64"/>
        <v>1</v>
      </c>
      <c r="S1397">
        <f t="shared" si="65"/>
        <v>100</v>
      </c>
    </row>
    <row r="1398" spans="1:19" x14ac:dyDescent="0.25">
      <c r="A1398">
        <v>1397</v>
      </c>
      <c r="C1398">
        <v>8.36</v>
      </c>
      <c r="D1398">
        <v>6.91</v>
      </c>
      <c r="E1398">
        <v>6.36</v>
      </c>
      <c r="F1398">
        <v>2.36</v>
      </c>
      <c r="G1398">
        <v>4.91</v>
      </c>
      <c r="H1398">
        <v>1.82</v>
      </c>
      <c r="I1398">
        <v>33.450000000000003</v>
      </c>
      <c r="J1398">
        <v>4</v>
      </c>
      <c r="K1398">
        <v>6.91</v>
      </c>
      <c r="L1398">
        <v>9.4499999999999993</v>
      </c>
      <c r="M1398">
        <v>5.27</v>
      </c>
      <c r="N1398">
        <v>0</v>
      </c>
      <c r="O1398">
        <v>5.09</v>
      </c>
      <c r="P1398">
        <f t="shared" si="63"/>
        <v>94.89</v>
      </c>
      <c r="Q1398">
        <v>94.89</v>
      </c>
      <c r="R1398">
        <f t="shared" si="64"/>
        <v>1</v>
      </c>
      <c r="S1398">
        <f t="shared" si="65"/>
        <v>100</v>
      </c>
    </row>
    <row r="1399" spans="1:19" x14ac:dyDescent="0.25">
      <c r="A1399">
        <v>1398</v>
      </c>
      <c r="C1399">
        <v>8.5500000000000007</v>
      </c>
      <c r="D1399">
        <v>6.73</v>
      </c>
      <c r="E1399">
        <v>6.18</v>
      </c>
      <c r="F1399">
        <v>2.36</v>
      </c>
      <c r="G1399">
        <v>4.7300000000000004</v>
      </c>
      <c r="H1399">
        <v>1.82</v>
      </c>
      <c r="I1399">
        <v>33.450000000000003</v>
      </c>
      <c r="J1399">
        <v>3.82</v>
      </c>
      <c r="K1399">
        <v>6.91</v>
      </c>
      <c r="L1399">
        <v>9.4499999999999993</v>
      </c>
      <c r="M1399">
        <v>5.45</v>
      </c>
      <c r="N1399">
        <v>0</v>
      </c>
      <c r="O1399">
        <v>5.09</v>
      </c>
      <c r="P1399">
        <f t="shared" si="63"/>
        <v>94.54</v>
      </c>
      <c r="Q1399">
        <v>94.54</v>
      </c>
      <c r="R1399">
        <f t="shared" si="64"/>
        <v>1</v>
      </c>
      <c r="S1399">
        <f t="shared" si="65"/>
        <v>100</v>
      </c>
    </row>
    <row r="1400" spans="1:19" x14ac:dyDescent="0.25">
      <c r="A1400">
        <v>1399</v>
      </c>
      <c r="C1400">
        <v>8.36</v>
      </c>
      <c r="D1400">
        <v>6.73</v>
      </c>
      <c r="E1400">
        <v>6.36</v>
      </c>
      <c r="F1400">
        <v>2.36</v>
      </c>
      <c r="G1400">
        <v>4.7300000000000004</v>
      </c>
      <c r="H1400">
        <v>1.64</v>
      </c>
      <c r="I1400">
        <v>33.450000000000003</v>
      </c>
      <c r="J1400">
        <v>3.82</v>
      </c>
      <c r="K1400">
        <v>7.09</v>
      </c>
      <c r="L1400">
        <v>9.4499999999999993</v>
      </c>
      <c r="M1400">
        <v>5.45</v>
      </c>
      <c r="N1400">
        <v>0</v>
      </c>
      <c r="O1400">
        <v>5.09</v>
      </c>
      <c r="P1400">
        <f t="shared" si="63"/>
        <v>94.530000000000015</v>
      </c>
      <c r="Q1400">
        <v>94.530000000000015</v>
      </c>
      <c r="R1400">
        <f t="shared" si="64"/>
        <v>1</v>
      </c>
      <c r="S1400">
        <f t="shared" si="65"/>
        <v>100</v>
      </c>
    </row>
    <row r="1401" spans="1:19" x14ac:dyDescent="0.25">
      <c r="A1401">
        <v>1400</v>
      </c>
      <c r="C1401">
        <v>8.36</v>
      </c>
      <c r="D1401">
        <v>6.91</v>
      </c>
      <c r="E1401">
        <v>6.18</v>
      </c>
      <c r="F1401">
        <v>2.36</v>
      </c>
      <c r="G1401">
        <v>4.7300000000000004</v>
      </c>
      <c r="H1401">
        <v>1.82</v>
      </c>
      <c r="I1401">
        <v>33.64</v>
      </c>
      <c r="J1401">
        <v>3.82</v>
      </c>
      <c r="K1401">
        <v>7</v>
      </c>
      <c r="L1401">
        <v>9.4499999999999993</v>
      </c>
      <c r="M1401">
        <v>5.45</v>
      </c>
      <c r="N1401">
        <v>0</v>
      </c>
      <c r="O1401">
        <v>5</v>
      </c>
      <c r="P1401">
        <f t="shared" si="63"/>
        <v>94.72</v>
      </c>
      <c r="Q1401">
        <v>94.72</v>
      </c>
      <c r="R1401">
        <f t="shared" si="64"/>
        <v>1</v>
      </c>
      <c r="S1401">
        <f t="shared" si="65"/>
        <v>100</v>
      </c>
    </row>
    <row r="1402" spans="1:19" x14ac:dyDescent="0.25">
      <c r="A1402">
        <v>1401</v>
      </c>
      <c r="C1402">
        <v>8.36</v>
      </c>
      <c r="D1402">
        <v>6.73</v>
      </c>
      <c r="E1402">
        <v>6.18</v>
      </c>
      <c r="F1402">
        <v>2.27</v>
      </c>
      <c r="G1402">
        <v>4.7300000000000004</v>
      </c>
      <c r="H1402">
        <v>1.64</v>
      </c>
      <c r="I1402">
        <v>33.64</v>
      </c>
      <c r="J1402">
        <v>3.82</v>
      </c>
      <c r="K1402">
        <v>6.91</v>
      </c>
      <c r="L1402">
        <v>9.4499999999999993</v>
      </c>
      <c r="M1402">
        <v>5.45</v>
      </c>
      <c r="N1402">
        <v>0</v>
      </c>
      <c r="O1402">
        <v>4.91</v>
      </c>
      <c r="P1402">
        <f t="shared" si="63"/>
        <v>94.089999999999989</v>
      </c>
      <c r="Q1402">
        <v>94.089999999999989</v>
      </c>
      <c r="R1402">
        <f t="shared" si="64"/>
        <v>1</v>
      </c>
      <c r="S1402">
        <f t="shared" si="65"/>
        <v>100</v>
      </c>
    </row>
    <row r="1403" spans="1:19" x14ac:dyDescent="0.25">
      <c r="A1403">
        <v>1402</v>
      </c>
      <c r="C1403">
        <v>8.36</v>
      </c>
      <c r="D1403">
        <v>6.55</v>
      </c>
      <c r="E1403">
        <v>6.18</v>
      </c>
      <c r="F1403">
        <v>2.1800000000000002</v>
      </c>
      <c r="G1403">
        <v>4.7300000000000004</v>
      </c>
      <c r="H1403">
        <v>1.82</v>
      </c>
      <c r="I1403">
        <v>33.64</v>
      </c>
      <c r="J1403">
        <v>4</v>
      </c>
      <c r="K1403">
        <v>6.91</v>
      </c>
      <c r="L1403">
        <v>9.4499999999999993</v>
      </c>
      <c r="M1403">
        <v>5.45</v>
      </c>
      <c r="N1403">
        <v>0</v>
      </c>
      <c r="O1403">
        <v>5.09</v>
      </c>
      <c r="P1403">
        <f t="shared" si="63"/>
        <v>94.360000000000014</v>
      </c>
      <c r="Q1403">
        <v>94.360000000000014</v>
      </c>
      <c r="R1403">
        <f t="shared" si="64"/>
        <v>1</v>
      </c>
      <c r="S1403">
        <f t="shared" si="65"/>
        <v>100</v>
      </c>
    </row>
    <row r="1404" spans="1:19" x14ac:dyDescent="0.25">
      <c r="A1404">
        <v>1403</v>
      </c>
      <c r="C1404">
        <v>8.36</v>
      </c>
      <c r="D1404">
        <v>6.91</v>
      </c>
      <c r="E1404">
        <v>6.36</v>
      </c>
      <c r="F1404">
        <v>2.36</v>
      </c>
      <c r="G1404">
        <v>4.7300000000000004</v>
      </c>
      <c r="H1404">
        <v>1.82</v>
      </c>
      <c r="I1404">
        <v>33.450000000000003</v>
      </c>
      <c r="J1404">
        <v>3.82</v>
      </c>
      <c r="K1404">
        <v>6.91</v>
      </c>
      <c r="L1404">
        <v>9.4499999999999993</v>
      </c>
      <c r="M1404">
        <v>5.27</v>
      </c>
      <c r="N1404">
        <v>0</v>
      </c>
      <c r="O1404">
        <v>4.91</v>
      </c>
      <c r="P1404">
        <f t="shared" si="63"/>
        <v>94.35</v>
      </c>
      <c r="Q1404">
        <v>94.35</v>
      </c>
      <c r="R1404">
        <f t="shared" si="64"/>
        <v>1</v>
      </c>
      <c r="S1404">
        <f t="shared" si="65"/>
        <v>100</v>
      </c>
    </row>
    <row r="1405" spans="1:19" x14ac:dyDescent="0.25">
      <c r="A1405">
        <v>1404</v>
      </c>
      <c r="C1405">
        <v>8.36</v>
      </c>
      <c r="D1405">
        <v>6.73</v>
      </c>
      <c r="E1405">
        <v>6.18</v>
      </c>
      <c r="F1405">
        <v>2.1800000000000002</v>
      </c>
      <c r="G1405">
        <v>4.7300000000000004</v>
      </c>
      <c r="H1405">
        <v>1.73</v>
      </c>
      <c r="I1405">
        <v>33.450000000000003</v>
      </c>
      <c r="J1405">
        <v>3.82</v>
      </c>
      <c r="K1405">
        <v>6.91</v>
      </c>
      <c r="L1405">
        <v>9.4499999999999993</v>
      </c>
      <c r="M1405">
        <v>5.45</v>
      </c>
      <c r="N1405">
        <v>0</v>
      </c>
      <c r="O1405">
        <v>5.09</v>
      </c>
      <c r="P1405">
        <f t="shared" si="63"/>
        <v>94.08</v>
      </c>
      <c r="Q1405">
        <v>94.08</v>
      </c>
      <c r="R1405">
        <f t="shared" si="64"/>
        <v>1</v>
      </c>
      <c r="S1405">
        <f t="shared" si="65"/>
        <v>100</v>
      </c>
    </row>
    <row r="1406" spans="1:19" x14ac:dyDescent="0.25">
      <c r="A1406">
        <v>1405</v>
      </c>
      <c r="C1406">
        <v>8.36</v>
      </c>
      <c r="D1406">
        <v>6.73</v>
      </c>
      <c r="E1406">
        <v>6.18</v>
      </c>
      <c r="F1406">
        <v>2.36</v>
      </c>
      <c r="G1406">
        <v>4.7300000000000004</v>
      </c>
      <c r="H1406">
        <v>1.64</v>
      </c>
      <c r="I1406">
        <v>33.450000000000003</v>
      </c>
      <c r="J1406">
        <v>3.82</v>
      </c>
      <c r="K1406">
        <v>6.91</v>
      </c>
      <c r="L1406">
        <v>9.27</v>
      </c>
      <c r="M1406">
        <v>5.45</v>
      </c>
      <c r="N1406">
        <v>0</v>
      </c>
      <c r="O1406">
        <v>4.91</v>
      </c>
      <c r="P1406">
        <f t="shared" si="63"/>
        <v>93.809999999999988</v>
      </c>
      <c r="Q1406">
        <v>93.809999999999988</v>
      </c>
      <c r="R1406">
        <f t="shared" si="64"/>
        <v>1</v>
      </c>
      <c r="S1406">
        <f t="shared" si="65"/>
        <v>100</v>
      </c>
    </row>
    <row r="1407" spans="1:19" x14ac:dyDescent="0.25">
      <c r="A1407">
        <v>1406</v>
      </c>
      <c r="C1407">
        <v>8.5500000000000007</v>
      </c>
      <c r="D1407">
        <v>6.73</v>
      </c>
      <c r="E1407">
        <v>6.36</v>
      </c>
      <c r="F1407">
        <v>2.1800000000000002</v>
      </c>
      <c r="G1407">
        <v>4.7300000000000004</v>
      </c>
      <c r="H1407">
        <v>1.82</v>
      </c>
      <c r="I1407">
        <v>33.64</v>
      </c>
      <c r="J1407">
        <v>3.82</v>
      </c>
      <c r="K1407">
        <v>6.91</v>
      </c>
      <c r="L1407">
        <v>9.4499999999999993</v>
      </c>
      <c r="M1407">
        <v>5.45</v>
      </c>
      <c r="N1407">
        <v>0</v>
      </c>
      <c r="O1407">
        <v>5.27</v>
      </c>
      <c r="P1407">
        <f t="shared" si="63"/>
        <v>94.91</v>
      </c>
      <c r="Q1407">
        <v>94.91</v>
      </c>
      <c r="R1407">
        <f t="shared" si="64"/>
        <v>1</v>
      </c>
      <c r="S1407">
        <f t="shared" si="65"/>
        <v>100</v>
      </c>
    </row>
    <row r="1408" spans="1:19" x14ac:dyDescent="0.25">
      <c r="A1408">
        <v>1407</v>
      </c>
      <c r="C1408">
        <v>8.36</v>
      </c>
      <c r="D1408">
        <v>6.73</v>
      </c>
      <c r="E1408">
        <v>6.18</v>
      </c>
      <c r="F1408">
        <v>2.36</v>
      </c>
      <c r="G1408">
        <v>4.7300000000000004</v>
      </c>
      <c r="H1408">
        <v>1.64</v>
      </c>
      <c r="I1408">
        <v>33.450000000000003</v>
      </c>
      <c r="J1408">
        <v>3.82</v>
      </c>
      <c r="K1408">
        <v>7</v>
      </c>
      <c r="L1408">
        <v>9.5449999999999999</v>
      </c>
      <c r="M1408">
        <v>5.3599999999999897</v>
      </c>
      <c r="N1408">
        <v>0</v>
      </c>
      <c r="O1408">
        <v>5.18</v>
      </c>
      <c r="P1408">
        <f t="shared" si="63"/>
        <v>94.35499999999999</v>
      </c>
      <c r="Q1408">
        <v>94.35499999999999</v>
      </c>
      <c r="R1408">
        <f t="shared" si="64"/>
        <v>1</v>
      </c>
      <c r="S1408">
        <f t="shared" si="65"/>
        <v>100</v>
      </c>
    </row>
    <row r="1409" spans="1:19" x14ac:dyDescent="0.25">
      <c r="A1409">
        <v>1408</v>
      </c>
      <c r="C1409">
        <v>8.36</v>
      </c>
      <c r="D1409">
        <v>6.82</v>
      </c>
      <c r="E1409">
        <v>6.18</v>
      </c>
      <c r="F1409">
        <v>2.27</v>
      </c>
      <c r="G1409">
        <v>4.6399999999999997</v>
      </c>
      <c r="H1409">
        <v>1.82</v>
      </c>
      <c r="I1409">
        <v>33.450000000000003</v>
      </c>
      <c r="J1409">
        <v>3.82</v>
      </c>
      <c r="K1409">
        <v>7.09</v>
      </c>
      <c r="L1409">
        <v>9.64</v>
      </c>
      <c r="M1409">
        <v>5.27</v>
      </c>
      <c r="N1409">
        <v>0</v>
      </c>
      <c r="O1409">
        <v>5.09</v>
      </c>
      <c r="P1409">
        <f t="shared" si="63"/>
        <v>94.45</v>
      </c>
      <c r="Q1409">
        <v>94.45</v>
      </c>
      <c r="R1409">
        <f t="shared" si="64"/>
        <v>1</v>
      </c>
      <c r="S1409">
        <f t="shared" si="65"/>
        <v>100</v>
      </c>
    </row>
    <row r="1410" spans="1:19" x14ac:dyDescent="0.25">
      <c r="A1410">
        <v>1409</v>
      </c>
      <c r="C1410">
        <v>8.36</v>
      </c>
      <c r="D1410">
        <v>6.91</v>
      </c>
      <c r="E1410">
        <v>6.18</v>
      </c>
      <c r="F1410">
        <v>2.1800000000000002</v>
      </c>
      <c r="G1410">
        <v>4.55</v>
      </c>
      <c r="H1410">
        <v>1.64</v>
      </c>
      <c r="I1410">
        <v>33.64</v>
      </c>
      <c r="J1410">
        <v>3.82</v>
      </c>
      <c r="K1410">
        <v>6.91</v>
      </c>
      <c r="L1410">
        <v>9.27</v>
      </c>
      <c r="M1410">
        <v>5.45</v>
      </c>
      <c r="N1410">
        <v>0</v>
      </c>
      <c r="O1410">
        <v>5.09</v>
      </c>
      <c r="P1410">
        <f t="shared" si="63"/>
        <v>94</v>
      </c>
      <c r="Q1410">
        <v>94</v>
      </c>
      <c r="R1410">
        <f t="shared" si="64"/>
        <v>1</v>
      </c>
      <c r="S1410">
        <f t="shared" si="65"/>
        <v>100</v>
      </c>
    </row>
    <row r="1411" spans="1:19" x14ac:dyDescent="0.25">
      <c r="A1411">
        <v>1410</v>
      </c>
      <c r="C1411">
        <v>8.36</v>
      </c>
      <c r="D1411">
        <v>6.73</v>
      </c>
      <c r="E1411">
        <v>6.18</v>
      </c>
      <c r="F1411">
        <v>2.1800000000000002</v>
      </c>
      <c r="G1411">
        <v>4.7300000000000004</v>
      </c>
      <c r="H1411">
        <v>1.64</v>
      </c>
      <c r="I1411">
        <v>33.450000000000003</v>
      </c>
      <c r="J1411">
        <v>3.82</v>
      </c>
      <c r="K1411">
        <v>6.91</v>
      </c>
      <c r="L1411">
        <v>9.4499999999999993</v>
      </c>
      <c r="M1411">
        <v>5.45</v>
      </c>
      <c r="N1411">
        <v>0</v>
      </c>
      <c r="O1411">
        <v>5.09</v>
      </c>
      <c r="P1411">
        <f t="shared" ref="P1411:P1441" si="66">SUM(C1411:O1411)</f>
        <v>93.990000000000009</v>
      </c>
      <c r="Q1411">
        <v>93.990000000000009</v>
      </c>
      <c r="R1411">
        <f t="shared" ref="R1411:R1441" si="67">P1411/Q1411</f>
        <v>1</v>
      </c>
      <c r="S1411">
        <f t="shared" ref="S1411:S1441" si="68">R1411*100</f>
        <v>100</v>
      </c>
    </row>
    <row r="1412" spans="1:19" x14ac:dyDescent="0.25">
      <c r="A1412">
        <v>1411</v>
      </c>
      <c r="C1412">
        <v>8.5500000000000007</v>
      </c>
      <c r="D1412">
        <v>6.91</v>
      </c>
      <c r="E1412">
        <v>6.36</v>
      </c>
      <c r="F1412">
        <v>2.36</v>
      </c>
      <c r="G1412">
        <v>4.91</v>
      </c>
      <c r="H1412">
        <v>1.64</v>
      </c>
      <c r="I1412">
        <v>33.64</v>
      </c>
      <c r="J1412">
        <v>3.82</v>
      </c>
      <c r="K1412">
        <v>6.91</v>
      </c>
      <c r="L1412">
        <v>9.4499999999999993</v>
      </c>
      <c r="M1412">
        <v>5.45</v>
      </c>
      <c r="N1412">
        <v>0</v>
      </c>
      <c r="O1412">
        <v>5.27</v>
      </c>
      <c r="P1412">
        <f t="shared" si="66"/>
        <v>95.27</v>
      </c>
      <c r="Q1412">
        <v>95.27</v>
      </c>
      <c r="R1412">
        <f t="shared" si="67"/>
        <v>1</v>
      </c>
      <c r="S1412">
        <f t="shared" si="68"/>
        <v>100</v>
      </c>
    </row>
    <row r="1413" spans="1:19" x14ac:dyDescent="0.25">
      <c r="A1413">
        <v>1412</v>
      </c>
      <c r="C1413">
        <v>8.36</v>
      </c>
      <c r="D1413">
        <v>6.73</v>
      </c>
      <c r="E1413">
        <v>6.18</v>
      </c>
      <c r="F1413">
        <v>2.1800000000000002</v>
      </c>
      <c r="G1413">
        <v>5.82</v>
      </c>
      <c r="H1413">
        <v>1.64</v>
      </c>
      <c r="I1413">
        <v>33.64</v>
      </c>
      <c r="J1413">
        <v>3.82</v>
      </c>
      <c r="K1413">
        <v>6.91</v>
      </c>
      <c r="L1413">
        <v>9.4499999999999993</v>
      </c>
      <c r="M1413">
        <v>5.45</v>
      </c>
      <c r="N1413">
        <v>0</v>
      </c>
      <c r="O1413">
        <v>5.27</v>
      </c>
      <c r="P1413">
        <f t="shared" si="66"/>
        <v>95.449999999999989</v>
      </c>
      <c r="Q1413">
        <v>95.449999999999989</v>
      </c>
      <c r="R1413">
        <f t="shared" si="67"/>
        <v>1</v>
      </c>
      <c r="S1413">
        <f t="shared" si="68"/>
        <v>100</v>
      </c>
    </row>
    <row r="1414" spans="1:19" x14ac:dyDescent="0.25">
      <c r="A1414">
        <v>1413</v>
      </c>
      <c r="C1414">
        <v>8.36</v>
      </c>
      <c r="D1414">
        <v>6.73</v>
      </c>
      <c r="E1414">
        <v>6.36</v>
      </c>
      <c r="F1414">
        <v>2.36</v>
      </c>
      <c r="G1414">
        <v>4.7300000000000004</v>
      </c>
      <c r="H1414">
        <v>1.82</v>
      </c>
      <c r="I1414">
        <v>33.270000000000003</v>
      </c>
      <c r="J1414">
        <v>3.82</v>
      </c>
      <c r="K1414">
        <v>7.09</v>
      </c>
      <c r="L1414">
        <v>9.4499999999999993</v>
      </c>
      <c r="M1414">
        <v>5.27</v>
      </c>
      <c r="N1414">
        <v>0</v>
      </c>
      <c r="O1414">
        <v>5.09</v>
      </c>
      <c r="P1414">
        <f t="shared" si="66"/>
        <v>94.350000000000009</v>
      </c>
      <c r="Q1414">
        <v>94.350000000000009</v>
      </c>
      <c r="R1414">
        <f t="shared" si="67"/>
        <v>1</v>
      </c>
      <c r="S1414">
        <f t="shared" si="68"/>
        <v>100</v>
      </c>
    </row>
    <row r="1415" spans="1:19" x14ac:dyDescent="0.25">
      <c r="A1415">
        <v>1414</v>
      </c>
      <c r="C1415">
        <v>8.36</v>
      </c>
      <c r="D1415">
        <v>6.73</v>
      </c>
      <c r="E1415">
        <v>6.27</v>
      </c>
      <c r="F1415">
        <v>2.27</v>
      </c>
      <c r="G1415">
        <v>4.7300000000000004</v>
      </c>
      <c r="H1415">
        <v>1.64</v>
      </c>
      <c r="I1415">
        <v>33.450000000000003</v>
      </c>
      <c r="J1415">
        <v>3.82</v>
      </c>
      <c r="K1415">
        <v>7</v>
      </c>
      <c r="L1415">
        <v>9.4499999999999993</v>
      </c>
      <c r="M1415">
        <v>5.3599999999999897</v>
      </c>
      <c r="N1415">
        <v>0</v>
      </c>
      <c r="O1415">
        <v>5.18</v>
      </c>
      <c r="P1415">
        <f t="shared" si="66"/>
        <v>94.259999999999991</v>
      </c>
      <c r="Q1415">
        <v>94.259999999999991</v>
      </c>
      <c r="R1415">
        <f t="shared" si="67"/>
        <v>1</v>
      </c>
      <c r="S1415">
        <f t="shared" si="68"/>
        <v>100</v>
      </c>
    </row>
    <row r="1416" spans="1:19" x14ac:dyDescent="0.25">
      <c r="A1416">
        <v>1415</v>
      </c>
      <c r="C1416">
        <v>8.36</v>
      </c>
      <c r="D1416">
        <v>6.73</v>
      </c>
      <c r="E1416">
        <v>6.18</v>
      </c>
      <c r="F1416">
        <v>2.1800000000000002</v>
      </c>
      <c r="G1416">
        <v>4.7300000000000004</v>
      </c>
      <c r="H1416">
        <v>1.64</v>
      </c>
      <c r="I1416">
        <v>33.450000000000003</v>
      </c>
      <c r="J1416">
        <v>3.82</v>
      </c>
      <c r="K1416">
        <v>6.91</v>
      </c>
      <c r="L1416">
        <v>9.4499999999999993</v>
      </c>
      <c r="M1416">
        <v>5.45</v>
      </c>
      <c r="N1416">
        <v>0</v>
      </c>
      <c r="O1416">
        <v>5.27</v>
      </c>
      <c r="P1416">
        <f t="shared" si="66"/>
        <v>94.17</v>
      </c>
      <c r="Q1416">
        <v>94.17</v>
      </c>
      <c r="R1416">
        <f t="shared" si="67"/>
        <v>1</v>
      </c>
      <c r="S1416">
        <f t="shared" si="68"/>
        <v>100</v>
      </c>
    </row>
    <row r="1417" spans="1:19" x14ac:dyDescent="0.25">
      <c r="A1417">
        <v>1416</v>
      </c>
      <c r="C1417">
        <v>8.36</v>
      </c>
      <c r="D1417">
        <v>6.73</v>
      </c>
      <c r="E1417">
        <v>6.18</v>
      </c>
      <c r="F1417">
        <v>2.1800000000000002</v>
      </c>
      <c r="G1417">
        <v>4.7300000000000004</v>
      </c>
      <c r="H1417">
        <v>1.64</v>
      </c>
      <c r="I1417">
        <v>33.545000000000002</v>
      </c>
      <c r="J1417">
        <v>3.73</v>
      </c>
      <c r="K1417">
        <v>6.91</v>
      </c>
      <c r="L1417">
        <v>9.4499999999999993</v>
      </c>
      <c r="M1417">
        <v>5.45</v>
      </c>
      <c r="N1417">
        <v>0</v>
      </c>
      <c r="O1417">
        <v>5.27</v>
      </c>
      <c r="P1417">
        <f t="shared" si="66"/>
        <v>94.174999999999997</v>
      </c>
      <c r="Q1417">
        <v>94.174999999999997</v>
      </c>
      <c r="R1417">
        <f t="shared" si="67"/>
        <v>1</v>
      </c>
      <c r="S1417">
        <f t="shared" si="68"/>
        <v>100</v>
      </c>
    </row>
    <row r="1418" spans="1:19" x14ac:dyDescent="0.25">
      <c r="A1418">
        <v>1417</v>
      </c>
      <c r="C1418">
        <v>8.36</v>
      </c>
      <c r="D1418">
        <v>6.73</v>
      </c>
      <c r="E1418">
        <v>6.36</v>
      </c>
      <c r="F1418">
        <v>2.1800000000000002</v>
      </c>
      <c r="G1418">
        <v>4.7300000000000004</v>
      </c>
      <c r="H1418">
        <v>1.64</v>
      </c>
      <c r="I1418">
        <v>33.64</v>
      </c>
      <c r="J1418">
        <v>3.64</v>
      </c>
      <c r="K1418">
        <v>7.09</v>
      </c>
      <c r="L1418">
        <v>9.4499999999999993</v>
      </c>
      <c r="M1418">
        <v>5.45</v>
      </c>
      <c r="N1418">
        <v>0</v>
      </c>
      <c r="O1418">
        <v>5.09</v>
      </c>
      <c r="P1418">
        <f t="shared" si="66"/>
        <v>94.360000000000014</v>
      </c>
      <c r="Q1418">
        <v>94.360000000000014</v>
      </c>
      <c r="R1418">
        <f t="shared" si="67"/>
        <v>1</v>
      </c>
      <c r="S1418">
        <f t="shared" si="68"/>
        <v>100</v>
      </c>
    </row>
    <row r="1419" spans="1:19" x14ac:dyDescent="0.25">
      <c r="A1419">
        <v>1418</v>
      </c>
      <c r="C1419">
        <v>8.36</v>
      </c>
      <c r="D1419">
        <v>6.73</v>
      </c>
      <c r="E1419">
        <v>6.18</v>
      </c>
      <c r="F1419">
        <v>2.1800000000000002</v>
      </c>
      <c r="G1419">
        <v>4.7300000000000004</v>
      </c>
      <c r="H1419">
        <v>1.82</v>
      </c>
      <c r="I1419">
        <v>33.450000000000003</v>
      </c>
      <c r="J1419">
        <v>3.82</v>
      </c>
      <c r="K1419">
        <v>6.73</v>
      </c>
      <c r="L1419">
        <v>9.4499999999999993</v>
      </c>
      <c r="M1419">
        <v>5.45</v>
      </c>
      <c r="N1419">
        <v>0</v>
      </c>
      <c r="O1419">
        <v>5.09</v>
      </c>
      <c r="P1419">
        <f t="shared" si="66"/>
        <v>93.990000000000009</v>
      </c>
      <c r="Q1419">
        <v>93.990000000000009</v>
      </c>
      <c r="R1419">
        <f t="shared" si="67"/>
        <v>1</v>
      </c>
      <c r="S1419">
        <f t="shared" si="68"/>
        <v>100</v>
      </c>
    </row>
    <row r="1420" spans="1:19" x14ac:dyDescent="0.25">
      <c r="A1420">
        <v>1419</v>
      </c>
      <c r="C1420">
        <v>8.36</v>
      </c>
      <c r="D1420">
        <v>6.91</v>
      </c>
      <c r="E1420">
        <v>6.36</v>
      </c>
      <c r="F1420">
        <v>2.36</v>
      </c>
      <c r="G1420">
        <v>4.7300000000000004</v>
      </c>
      <c r="H1420">
        <v>1.64</v>
      </c>
      <c r="I1420">
        <v>33.450000000000003</v>
      </c>
      <c r="J1420">
        <v>3.82</v>
      </c>
      <c r="K1420">
        <v>7.09</v>
      </c>
      <c r="L1420">
        <v>9.4499999999999993</v>
      </c>
      <c r="M1420">
        <v>5.45</v>
      </c>
      <c r="N1420">
        <v>0</v>
      </c>
      <c r="O1420">
        <v>5.27</v>
      </c>
      <c r="P1420">
        <f t="shared" si="66"/>
        <v>94.89</v>
      </c>
      <c r="Q1420">
        <v>94.89</v>
      </c>
      <c r="R1420">
        <f t="shared" si="67"/>
        <v>1</v>
      </c>
      <c r="S1420">
        <f t="shared" si="68"/>
        <v>100</v>
      </c>
    </row>
    <row r="1421" spans="1:19" x14ac:dyDescent="0.25">
      <c r="A1421">
        <v>1420</v>
      </c>
      <c r="C1421">
        <v>8.36</v>
      </c>
      <c r="D1421">
        <v>6.73</v>
      </c>
      <c r="E1421">
        <v>6.18</v>
      </c>
      <c r="F1421">
        <v>2.1800000000000002</v>
      </c>
      <c r="G1421">
        <v>4.7300000000000004</v>
      </c>
      <c r="H1421">
        <v>1.64</v>
      </c>
      <c r="I1421">
        <v>33.450000000000003</v>
      </c>
      <c r="J1421">
        <v>3.82</v>
      </c>
      <c r="K1421">
        <v>7</v>
      </c>
      <c r="L1421">
        <v>9.4499999999999993</v>
      </c>
      <c r="M1421">
        <v>5.45</v>
      </c>
      <c r="N1421">
        <v>0</v>
      </c>
      <c r="O1421">
        <v>5.18</v>
      </c>
      <c r="P1421">
        <f t="shared" si="66"/>
        <v>94.170000000000016</v>
      </c>
      <c r="Q1421">
        <v>94.170000000000016</v>
      </c>
      <c r="R1421">
        <f t="shared" si="67"/>
        <v>1</v>
      </c>
      <c r="S1421">
        <f t="shared" si="68"/>
        <v>100</v>
      </c>
    </row>
    <row r="1422" spans="1:19" x14ac:dyDescent="0.25">
      <c r="A1422">
        <v>1421</v>
      </c>
      <c r="C1422">
        <v>8.4550000000000001</v>
      </c>
      <c r="D1422">
        <v>6.73</v>
      </c>
      <c r="E1422">
        <v>6.18</v>
      </c>
      <c r="F1422">
        <v>2.1800000000000002</v>
      </c>
      <c r="G1422">
        <v>4.82</v>
      </c>
      <c r="H1422">
        <v>1.64</v>
      </c>
      <c r="I1422">
        <v>33.64</v>
      </c>
      <c r="J1422">
        <v>3.82</v>
      </c>
      <c r="K1422">
        <v>6.91</v>
      </c>
      <c r="L1422">
        <v>9.4499999999999993</v>
      </c>
      <c r="M1422">
        <v>5.45</v>
      </c>
      <c r="N1422">
        <v>0</v>
      </c>
      <c r="O1422">
        <v>5.09</v>
      </c>
      <c r="P1422">
        <f t="shared" si="66"/>
        <v>94.365000000000009</v>
      </c>
      <c r="Q1422">
        <v>94.365000000000009</v>
      </c>
      <c r="R1422">
        <f t="shared" si="67"/>
        <v>1</v>
      </c>
      <c r="S1422">
        <f t="shared" si="68"/>
        <v>100</v>
      </c>
    </row>
    <row r="1423" spans="1:19" x14ac:dyDescent="0.25">
      <c r="A1423">
        <v>1422</v>
      </c>
      <c r="C1423">
        <v>8.5500000000000007</v>
      </c>
      <c r="D1423">
        <v>6.73</v>
      </c>
      <c r="E1423">
        <v>6.18</v>
      </c>
      <c r="F1423">
        <v>2.1800000000000002</v>
      </c>
      <c r="G1423">
        <v>4.91</v>
      </c>
      <c r="H1423">
        <v>1.64</v>
      </c>
      <c r="I1423">
        <v>33.450000000000003</v>
      </c>
      <c r="J1423">
        <v>3.82</v>
      </c>
      <c r="K1423">
        <v>6.91</v>
      </c>
      <c r="L1423">
        <v>9.4499999999999993</v>
      </c>
      <c r="M1423">
        <v>5.45</v>
      </c>
      <c r="N1423">
        <v>0</v>
      </c>
      <c r="O1423">
        <v>5.27</v>
      </c>
      <c r="P1423">
        <f t="shared" si="66"/>
        <v>94.539999999999992</v>
      </c>
      <c r="Q1423">
        <v>94.539999999999992</v>
      </c>
      <c r="R1423">
        <f t="shared" si="67"/>
        <v>1</v>
      </c>
      <c r="S1423">
        <f t="shared" si="68"/>
        <v>100</v>
      </c>
    </row>
    <row r="1424" spans="1:19" x14ac:dyDescent="0.25">
      <c r="A1424">
        <v>1423</v>
      </c>
      <c r="C1424">
        <v>8.18</v>
      </c>
      <c r="D1424">
        <v>6.73</v>
      </c>
      <c r="E1424">
        <v>6.36</v>
      </c>
      <c r="F1424">
        <v>2.36</v>
      </c>
      <c r="G1424">
        <v>4.7300000000000004</v>
      </c>
      <c r="H1424">
        <v>1.82</v>
      </c>
      <c r="I1424">
        <v>33.450000000000003</v>
      </c>
      <c r="J1424">
        <v>3.82</v>
      </c>
      <c r="K1424">
        <v>7.09</v>
      </c>
      <c r="L1424">
        <v>9.4499999999999993</v>
      </c>
      <c r="M1424">
        <v>5.45</v>
      </c>
      <c r="N1424">
        <v>0</v>
      </c>
      <c r="O1424">
        <v>5.09</v>
      </c>
      <c r="P1424">
        <f t="shared" si="66"/>
        <v>94.530000000000015</v>
      </c>
      <c r="Q1424">
        <v>94.530000000000015</v>
      </c>
      <c r="R1424">
        <f t="shared" si="67"/>
        <v>1</v>
      </c>
      <c r="S1424">
        <f t="shared" si="68"/>
        <v>100</v>
      </c>
    </row>
    <row r="1425" spans="1:19" x14ac:dyDescent="0.25">
      <c r="A1425">
        <v>1424</v>
      </c>
      <c r="C1425">
        <v>8.36</v>
      </c>
      <c r="D1425">
        <v>6.91</v>
      </c>
      <c r="E1425">
        <v>6.18</v>
      </c>
      <c r="F1425">
        <v>2.36</v>
      </c>
      <c r="G1425">
        <v>4.7300000000000004</v>
      </c>
      <c r="H1425">
        <v>1.64</v>
      </c>
      <c r="I1425">
        <v>33.450000000000003</v>
      </c>
      <c r="J1425">
        <v>3.82</v>
      </c>
      <c r="K1425">
        <v>6.73</v>
      </c>
      <c r="L1425">
        <v>9.4499999999999993</v>
      </c>
      <c r="M1425">
        <v>5.27</v>
      </c>
      <c r="N1425">
        <v>0</v>
      </c>
      <c r="O1425">
        <v>5.09</v>
      </c>
      <c r="P1425">
        <f t="shared" si="66"/>
        <v>93.990000000000009</v>
      </c>
      <c r="Q1425">
        <v>93.990000000000009</v>
      </c>
      <c r="R1425">
        <f t="shared" si="67"/>
        <v>1</v>
      </c>
      <c r="S1425">
        <f t="shared" si="68"/>
        <v>100</v>
      </c>
    </row>
    <row r="1426" spans="1:19" x14ac:dyDescent="0.25">
      <c r="A1426">
        <v>1425</v>
      </c>
      <c r="C1426">
        <v>8.36</v>
      </c>
      <c r="D1426">
        <v>6.73</v>
      </c>
      <c r="E1426">
        <v>6.36</v>
      </c>
      <c r="F1426">
        <v>2.36</v>
      </c>
      <c r="G1426">
        <v>4.7300000000000004</v>
      </c>
      <c r="H1426">
        <v>1.64</v>
      </c>
      <c r="I1426">
        <v>33.450000000000003</v>
      </c>
      <c r="J1426">
        <v>3.82</v>
      </c>
      <c r="K1426">
        <v>6.91</v>
      </c>
      <c r="L1426">
        <v>9.27</v>
      </c>
      <c r="M1426">
        <v>5.45</v>
      </c>
      <c r="N1426">
        <v>0</v>
      </c>
      <c r="O1426">
        <v>5.27</v>
      </c>
      <c r="P1426">
        <f t="shared" si="66"/>
        <v>94.35</v>
      </c>
      <c r="Q1426">
        <v>94.35</v>
      </c>
      <c r="R1426">
        <f t="shared" si="67"/>
        <v>1</v>
      </c>
      <c r="S1426">
        <f t="shared" si="68"/>
        <v>100</v>
      </c>
    </row>
    <row r="1427" spans="1:19" x14ac:dyDescent="0.25">
      <c r="A1427">
        <v>1426</v>
      </c>
      <c r="C1427">
        <v>8.36</v>
      </c>
      <c r="D1427">
        <v>6.73</v>
      </c>
      <c r="E1427">
        <v>6.18</v>
      </c>
      <c r="F1427">
        <v>2.5499999999999998</v>
      </c>
      <c r="G1427">
        <v>4.91</v>
      </c>
      <c r="H1427">
        <v>1.64</v>
      </c>
      <c r="I1427">
        <v>33.450000000000003</v>
      </c>
      <c r="J1427">
        <v>3.64</v>
      </c>
      <c r="K1427">
        <v>7.09</v>
      </c>
      <c r="L1427">
        <v>9.4499999999999993</v>
      </c>
      <c r="M1427">
        <v>5.45</v>
      </c>
      <c r="N1427">
        <v>0</v>
      </c>
      <c r="O1427">
        <v>5.09</v>
      </c>
      <c r="P1427">
        <f t="shared" si="66"/>
        <v>94.54000000000002</v>
      </c>
      <c r="Q1427">
        <v>94.54000000000002</v>
      </c>
      <c r="R1427">
        <f t="shared" si="67"/>
        <v>1</v>
      </c>
      <c r="S1427">
        <f t="shared" si="68"/>
        <v>100</v>
      </c>
    </row>
    <row r="1428" spans="1:19" x14ac:dyDescent="0.25">
      <c r="A1428">
        <v>1427</v>
      </c>
      <c r="C1428">
        <v>8.36</v>
      </c>
      <c r="D1428">
        <v>6.73</v>
      </c>
      <c r="E1428">
        <v>6.18</v>
      </c>
      <c r="F1428">
        <v>2.36</v>
      </c>
      <c r="G1428">
        <v>4.7300000000000004</v>
      </c>
      <c r="H1428">
        <v>1.82</v>
      </c>
      <c r="I1428">
        <v>33.64</v>
      </c>
      <c r="J1428">
        <v>3.82</v>
      </c>
      <c r="K1428">
        <v>7</v>
      </c>
      <c r="L1428">
        <v>9.4499999999999993</v>
      </c>
      <c r="M1428">
        <v>5.45</v>
      </c>
      <c r="N1428">
        <v>0</v>
      </c>
      <c r="O1428">
        <v>5.18</v>
      </c>
      <c r="P1428">
        <f t="shared" si="66"/>
        <v>94.72</v>
      </c>
      <c r="Q1428">
        <v>94.72</v>
      </c>
      <c r="R1428">
        <f t="shared" si="67"/>
        <v>1</v>
      </c>
      <c r="S1428">
        <f t="shared" si="68"/>
        <v>100</v>
      </c>
    </row>
    <row r="1429" spans="1:19" x14ac:dyDescent="0.25">
      <c r="A1429">
        <v>1428</v>
      </c>
      <c r="C1429">
        <v>8.36</v>
      </c>
      <c r="D1429">
        <v>6.82</v>
      </c>
      <c r="E1429">
        <v>6.18</v>
      </c>
      <c r="F1429">
        <v>2.5449999999999999</v>
      </c>
      <c r="G1429">
        <v>4.7300000000000004</v>
      </c>
      <c r="H1429">
        <v>1.64</v>
      </c>
      <c r="I1429">
        <v>33.450000000000003</v>
      </c>
      <c r="J1429">
        <v>3.82</v>
      </c>
      <c r="K1429">
        <v>6.91</v>
      </c>
      <c r="L1429">
        <v>9.4499999999999993</v>
      </c>
      <c r="M1429">
        <v>5.45</v>
      </c>
      <c r="N1429">
        <v>0</v>
      </c>
      <c r="O1429">
        <v>5.27</v>
      </c>
      <c r="P1429">
        <f t="shared" si="66"/>
        <v>94.625</v>
      </c>
      <c r="Q1429">
        <v>94.625</v>
      </c>
      <c r="R1429">
        <f t="shared" si="67"/>
        <v>1</v>
      </c>
      <c r="S1429">
        <f t="shared" si="68"/>
        <v>100</v>
      </c>
    </row>
    <row r="1430" spans="1:19" x14ac:dyDescent="0.25">
      <c r="A1430">
        <v>1429</v>
      </c>
      <c r="C1430">
        <v>8.36</v>
      </c>
      <c r="D1430">
        <v>6.91</v>
      </c>
      <c r="E1430">
        <v>6.18</v>
      </c>
      <c r="F1430">
        <v>2.73</v>
      </c>
      <c r="G1430">
        <v>4.7300000000000004</v>
      </c>
      <c r="H1430">
        <v>1.64</v>
      </c>
      <c r="I1430">
        <v>33.450000000000003</v>
      </c>
      <c r="J1430">
        <v>3.73</v>
      </c>
      <c r="K1430">
        <v>6.91</v>
      </c>
      <c r="L1430">
        <v>9.64</v>
      </c>
      <c r="M1430">
        <v>5.27</v>
      </c>
      <c r="N1430">
        <v>0</v>
      </c>
      <c r="O1430">
        <v>5.09</v>
      </c>
      <c r="P1430">
        <f t="shared" si="66"/>
        <v>94.64</v>
      </c>
      <c r="Q1430">
        <v>94.64</v>
      </c>
      <c r="R1430">
        <f t="shared" si="67"/>
        <v>1</v>
      </c>
      <c r="S1430">
        <f t="shared" si="68"/>
        <v>100</v>
      </c>
    </row>
    <row r="1431" spans="1:19" x14ac:dyDescent="0.25">
      <c r="A1431">
        <v>1430</v>
      </c>
      <c r="C1431">
        <v>8.36</v>
      </c>
      <c r="D1431">
        <v>6.73</v>
      </c>
      <c r="E1431">
        <v>6.18</v>
      </c>
      <c r="F1431">
        <v>2.5499999999999998</v>
      </c>
      <c r="G1431">
        <v>4.7300000000000004</v>
      </c>
      <c r="H1431">
        <v>1.64</v>
      </c>
      <c r="I1431">
        <v>33.450000000000003</v>
      </c>
      <c r="J1431">
        <v>3.64</v>
      </c>
      <c r="K1431">
        <v>6.91</v>
      </c>
      <c r="L1431">
        <v>9.27</v>
      </c>
      <c r="M1431">
        <v>5.45</v>
      </c>
      <c r="N1431">
        <v>0</v>
      </c>
      <c r="O1431">
        <v>5.09</v>
      </c>
      <c r="P1431">
        <f t="shared" si="66"/>
        <v>94</v>
      </c>
      <c r="Q1431">
        <v>94</v>
      </c>
      <c r="R1431">
        <f t="shared" si="67"/>
        <v>1</v>
      </c>
      <c r="S1431">
        <f t="shared" si="68"/>
        <v>100</v>
      </c>
    </row>
    <row r="1432" spans="1:19" x14ac:dyDescent="0.25">
      <c r="A1432">
        <v>1431</v>
      </c>
      <c r="C1432">
        <v>8.36</v>
      </c>
      <c r="D1432">
        <v>6.73</v>
      </c>
      <c r="E1432">
        <v>6.36</v>
      </c>
      <c r="F1432">
        <v>2.5499999999999998</v>
      </c>
      <c r="G1432">
        <v>5.45</v>
      </c>
      <c r="H1432">
        <v>1.82</v>
      </c>
      <c r="I1432">
        <v>33.450000000000003</v>
      </c>
      <c r="J1432">
        <v>3.82</v>
      </c>
      <c r="K1432">
        <v>7.09</v>
      </c>
      <c r="L1432">
        <v>9.4499999999999993</v>
      </c>
      <c r="M1432">
        <v>5.45</v>
      </c>
      <c r="N1432">
        <v>0</v>
      </c>
      <c r="O1432">
        <v>5.09</v>
      </c>
      <c r="P1432">
        <f t="shared" si="66"/>
        <v>95.62</v>
      </c>
      <c r="Q1432">
        <v>95.62</v>
      </c>
      <c r="R1432">
        <f t="shared" si="67"/>
        <v>1</v>
      </c>
      <c r="S1432">
        <f t="shared" si="68"/>
        <v>100</v>
      </c>
    </row>
    <row r="1433" spans="1:19" x14ac:dyDescent="0.25">
      <c r="A1433">
        <v>1432</v>
      </c>
      <c r="C1433">
        <v>8.36</v>
      </c>
      <c r="D1433">
        <v>6.73</v>
      </c>
      <c r="E1433">
        <v>6.18</v>
      </c>
      <c r="F1433">
        <v>2.5499999999999998</v>
      </c>
      <c r="G1433">
        <v>4.7300000000000004</v>
      </c>
      <c r="H1433">
        <v>1.64</v>
      </c>
      <c r="I1433">
        <v>33.64</v>
      </c>
      <c r="J1433">
        <v>3.82</v>
      </c>
      <c r="K1433">
        <v>6.91</v>
      </c>
      <c r="L1433">
        <v>9.4499999999999993</v>
      </c>
      <c r="M1433">
        <v>5.45</v>
      </c>
      <c r="N1433">
        <v>0</v>
      </c>
      <c r="O1433">
        <v>5.09</v>
      </c>
      <c r="P1433">
        <f t="shared" si="66"/>
        <v>94.55</v>
      </c>
      <c r="Q1433">
        <v>94.55</v>
      </c>
      <c r="R1433">
        <f t="shared" si="67"/>
        <v>1</v>
      </c>
      <c r="S1433">
        <f t="shared" si="68"/>
        <v>100</v>
      </c>
    </row>
    <row r="1434" spans="1:19" x14ac:dyDescent="0.25">
      <c r="A1434">
        <v>1433</v>
      </c>
      <c r="C1434">
        <v>8.5500000000000007</v>
      </c>
      <c r="D1434">
        <v>6.73</v>
      </c>
      <c r="E1434">
        <v>6.36</v>
      </c>
      <c r="F1434">
        <v>2.5499999999999998</v>
      </c>
      <c r="G1434">
        <v>4.7300000000000004</v>
      </c>
      <c r="H1434">
        <v>1.64</v>
      </c>
      <c r="I1434">
        <v>33.450000000000003</v>
      </c>
      <c r="J1434">
        <v>3.82</v>
      </c>
      <c r="K1434">
        <v>6.91</v>
      </c>
      <c r="L1434">
        <v>9.4499999999999993</v>
      </c>
      <c r="M1434">
        <v>5.45</v>
      </c>
      <c r="N1434">
        <v>0</v>
      </c>
      <c r="O1434">
        <v>5.18</v>
      </c>
      <c r="P1434">
        <f t="shared" si="66"/>
        <v>94.82</v>
      </c>
      <c r="Q1434">
        <v>94.82</v>
      </c>
      <c r="R1434">
        <f t="shared" si="67"/>
        <v>1</v>
      </c>
      <c r="S1434">
        <f t="shared" si="68"/>
        <v>100</v>
      </c>
    </row>
    <row r="1435" spans="1:19" x14ac:dyDescent="0.25">
      <c r="A1435">
        <v>1434</v>
      </c>
      <c r="C1435">
        <v>8.4550000000000001</v>
      </c>
      <c r="D1435">
        <v>6.73</v>
      </c>
      <c r="E1435">
        <v>6.27</v>
      </c>
      <c r="F1435">
        <v>2.5499999999999998</v>
      </c>
      <c r="G1435">
        <v>4.7300000000000004</v>
      </c>
      <c r="H1435">
        <v>1.82</v>
      </c>
      <c r="I1435">
        <v>33.450000000000003</v>
      </c>
      <c r="J1435">
        <v>3.64</v>
      </c>
      <c r="K1435">
        <v>6.91</v>
      </c>
      <c r="L1435">
        <v>9.4499999999999993</v>
      </c>
      <c r="M1435">
        <v>5.45</v>
      </c>
      <c r="N1435">
        <v>0</v>
      </c>
      <c r="O1435">
        <v>5.27</v>
      </c>
      <c r="P1435">
        <f t="shared" si="66"/>
        <v>94.724999999999994</v>
      </c>
      <c r="Q1435">
        <v>94.724999999999994</v>
      </c>
      <c r="R1435">
        <f t="shared" si="67"/>
        <v>1</v>
      </c>
      <c r="S1435">
        <f t="shared" si="68"/>
        <v>100</v>
      </c>
    </row>
    <row r="1436" spans="1:19" x14ac:dyDescent="0.25">
      <c r="A1436">
        <v>1435</v>
      </c>
      <c r="C1436">
        <v>8.36</v>
      </c>
      <c r="D1436">
        <v>6.73</v>
      </c>
      <c r="E1436">
        <v>6.18</v>
      </c>
      <c r="F1436">
        <v>2.5499999999999998</v>
      </c>
      <c r="G1436">
        <v>4.7300000000000004</v>
      </c>
      <c r="H1436">
        <v>1.64</v>
      </c>
      <c r="I1436">
        <v>33.450000000000003</v>
      </c>
      <c r="J1436">
        <v>3.82</v>
      </c>
      <c r="K1436">
        <v>6.91</v>
      </c>
      <c r="L1436">
        <v>9.4499999999999993</v>
      </c>
      <c r="M1436">
        <v>5.27</v>
      </c>
      <c r="N1436">
        <v>0</v>
      </c>
      <c r="O1436">
        <v>5.09</v>
      </c>
      <c r="P1436">
        <f t="shared" si="66"/>
        <v>94.179999999999993</v>
      </c>
      <c r="Q1436">
        <v>94.179999999999993</v>
      </c>
      <c r="R1436">
        <f t="shared" si="67"/>
        <v>1</v>
      </c>
      <c r="S1436">
        <f t="shared" si="68"/>
        <v>100</v>
      </c>
    </row>
    <row r="1437" spans="1:19" x14ac:dyDescent="0.25">
      <c r="A1437">
        <v>1436</v>
      </c>
      <c r="C1437">
        <v>8.36</v>
      </c>
      <c r="D1437">
        <v>6.73</v>
      </c>
      <c r="E1437">
        <v>6.36</v>
      </c>
      <c r="F1437">
        <v>2.5499999999999998</v>
      </c>
      <c r="G1437">
        <v>4.7300000000000004</v>
      </c>
      <c r="H1437">
        <v>1.64</v>
      </c>
      <c r="I1437">
        <v>33.64</v>
      </c>
      <c r="J1437">
        <v>3.64</v>
      </c>
      <c r="K1437">
        <v>6.91</v>
      </c>
      <c r="L1437">
        <v>9.4499999999999993</v>
      </c>
      <c r="M1437">
        <v>5.45</v>
      </c>
      <c r="N1437">
        <v>0</v>
      </c>
      <c r="O1437">
        <v>5.09</v>
      </c>
      <c r="P1437">
        <f t="shared" si="66"/>
        <v>94.550000000000011</v>
      </c>
      <c r="Q1437">
        <v>94.550000000000011</v>
      </c>
      <c r="R1437">
        <f t="shared" si="67"/>
        <v>1</v>
      </c>
      <c r="S1437">
        <f t="shared" si="68"/>
        <v>100</v>
      </c>
    </row>
    <row r="1438" spans="1:19" x14ac:dyDescent="0.25">
      <c r="A1438">
        <v>1437</v>
      </c>
      <c r="C1438">
        <v>8.5500000000000007</v>
      </c>
      <c r="D1438">
        <v>6.73</v>
      </c>
      <c r="E1438">
        <v>6.18</v>
      </c>
      <c r="F1438">
        <v>2.5499999999999998</v>
      </c>
      <c r="G1438">
        <v>4.7300000000000004</v>
      </c>
      <c r="H1438">
        <v>1.64</v>
      </c>
      <c r="I1438">
        <v>33.450000000000003</v>
      </c>
      <c r="J1438">
        <v>3.82</v>
      </c>
      <c r="K1438">
        <v>7.09</v>
      </c>
      <c r="L1438">
        <v>9.4499999999999993</v>
      </c>
      <c r="M1438">
        <v>5.27</v>
      </c>
      <c r="N1438">
        <v>0</v>
      </c>
      <c r="O1438">
        <v>5.09</v>
      </c>
      <c r="P1438">
        <f t="shared" si="66"/>
        <v>94.550000000000011</v>
      </c>
      <c r="Q1438">
        <v>94.550000000000011</v>
      </c>
      <c r="R1438">
        <f t="shared" si="67"/>
        <v>1</v>
      </c>
      <c r="S1438">
        <f t="shared" si="68"/>
        <v>100</v>
      </c>
    </row>
    <row r="1439" spans="1:19" x14ac:dyDescent="0.25">
      <c r="A1439">
        <v>1438</v>
      </c>
      <c r="C1439">
        <v>8.36</v>
      </c>
      <c r="D1439">
        <v>6.73</v>
      </c>
      <c r="E1439">
        <v>6.36</v>
      </c>
      <c r="F1439">
        <v>2.5499999999999998</v>
      </c>
      <c r="G1439">
        <v>4.7300000000000004</v>
      </c>
      <c r="H1439">
        <v>1.82</v>
      </c>
      <c r="I1439">
        <v>33.450000000000003</v>
      </c>
      <c r="J1439">
        <v>3.82</v>
      </c>
      <c r="K1439">
        <v>6.91</v>
      </c>
      <c r="L1439">
        <v>9.4499999999999993</v>
      </c>
      <c r="M1439">
        <v>5.45</v>
      </c>
      <c r="N1439">
        <v>0</v>
      </c>
      <c r="O1439">
        <v>5.09</v>
      </c>
      <c r="P1439">
        <f t="shared" si="66"/>
        <v>94.72</v>
      </c>
      <c r="Q1439">
        <v>94.72</v>
      </c>
      <c r="R1439">
        <f t="shared" si="67"/>
        <v>1</v>
      </c>
      <c r="S1439">
        <f t="shared" si="68"/>
        <v>100</v>
      </c>
    </row>
    <row r="1440" spans="1:19" x14ac:dyDescent="0.25">
      <c r="A1440">
        <v>1439</v>
      </c>
      <c r="C1440">
        <v>8.5500000000000007</v>
      </c>
      <c r="D1440">
        <v>6.91</v>
      </c>
      <c r="E1440">
        <v>6.18</v>
      </c>
      <c r="F1440">
        <v>2.5499999999999998</v>
      </c>
      <c r="G1440">
        <v>4.7300000000000004</v>
      </c>
      <c r="H1440">
        <v>1.64</v>
      </c>
      <c r="I1440">
        <v>33.450000000000003</v>
      </c>
      <c r="J1440">
        <v>3.82</v>
      </c>
      <c r="K1440">
        <v>7.09</v>
      </c>
      <c r="L1440">
        <v>9.4499999999999993</v>
      </c>
      <c r="M1440">
        <v>5.45</v>
      </c>
      <c r="N1440">
        <v>0</v>
      </c>
      <c r="O1440">
        <v>5.09</v>
      </c>
      <c r="P1440">
        <f t="shared" si="66"/>
        <v>94.910000000000011</v>
      </c>
      <c r="Q1440">
        <v>94.910000000000011</v>
      </c>
      <c r="R1440">
        <f t="shared" si="67"/>
        <v>1</v>
      </c>
      <c r="S1440">
        <f t="shared" si="68"/>
        <v>100</v>
      </c>
    </row>
    <row r="1441" spans="1:19" x14ac:dyDescent="0.25">
      <c r="A1441">
        <v>1440</v>
      </c>
      <c r="C1441">
        <v>8.36</v>
      </c>
      <c r="D1441">
        <v>6.73</v>
      </c>
      <c r="E1441">
        <v>6.18</v>
      </c>
      <c r="F1441">
        <v>2.5499999999999998</v>
      </c>
      <c r="G1441">
        <v>4.7300000000000004</v>
      </c>
      <c r="H1441">
        <v>1.64</v>
      </c>
      <c r="I1441">
        <v>33.450000000000003</v>
      </c>
      <c r="J1441">
        <v>3.82</v>
      </c>
      <c r="K1441">
        <v>7</v>
      </c>
      <c r="L1441">
        <v>9.4499999999999993</v>
      </c>
      <c r="M1441">
        <v>5.45</v>
      </c>
      <c r="N1441">
        <v>0</v>
      </c>
      <c r="O1441">
        <v>5.09</v>
      </c>
      <c r="P1441">
        <f t="shared" si="66"/>
        <v>94.45</v>
      </c>
      <c r="Q1441">
        <v>94.45</v>
      </c>
      <c r="R1441">
        <f t="shared" si="67"/>
        <v>1</v>
      </c>
      <c r="S1441">
        <f t="shared" si="68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76D2-6D32-4795-AA8F-C935ED3D1E5F}">
  <dimension ref="A1:AC739"/>
  <sheetViews>
    <sheetView workbookViewId="0">
      <selection activeCell="U8" sqref="U8"/>
    </sheetView>
  </sheetViews>
  <sheetFormatPr defaultRowHeight="15" x14ac:dyDescent="0.25"/>
  <cols>
    <col min="1" max="1" width="15.5703125" bestFit="1" customWidth="1"/>
    <col min="12" max="12" width="15.5703125" bestFit="1" customWidth="1"/>
    <col min="19" max="19" width="15.57031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0</v>
      </c>
      <c r="M1" t="s">
        <v>1</v>
      </c>
      <c r="N1" t="s">
        <v>2</v>
      </c>
      <c r="O1" t="s">
        <v>3</v>
      </c>
      <c r="P1" t="s">
        <v>9</v>
      </c>
      <c r="Q1" t="s">
        <v>10</v>
      </c>
      <c r="R1" t="s">
        <v>11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</row>
    <row r="2" spans="1:29" x14ac:dyDescent="0.25">
      <c r="A2" s="1">
        <v>45588.933333333334</v>
      </c>
      <c r="B2">
        <v>10.18</v>
      </c>
      <c r="C2">
        <v>7.82</v>
      </c>
      <c r="D2">
        <v>6.18</v>
      </c>
      <c r="E2">
        <v>0.18</v>
      </c>
      <c r="F2">
        <v>5.45</v>
      </c>
      <c r="G2">
        <v>-9.25</v>
      </c>
      <c r="H2">
        <v>99.57</v>
      </c>
      <c r="I2">
        <v>2.62</v>
      </c>
      <c r="J2">
        <v>2.5099999999999998</v>
      </c>
      <c r="K2">
        <v>99.89</v>
      </c>
      <c r="L2" s="1">
        <v>45588.933333333334</v>
      </c>
      <c r="M2">
        <v>0</v>
      </c>
      <c r="N2">
        <v>39.18</v>
      </c>
      <c r="O2">
        <v>0</v>
      </c>
      <c r="P2">
        <v>-4.5449999999999999</v>
      </c>
      <c r="Q2">
        <v>99.84</v>
      </c>
      <c r="R2">
        <v>2.1349999999999998</v>
      </c>
      <c r="S2" s="1">
        <v>45588.933333333334</v>
      </c>
      <c r="T2">
        <v>7.09</v>
      </c>
      <c r="U2">
        <v>10.73</v>
      </c>
      <c r="V2">
        <v>6</v>
      </c>
      <c r="W2">
        <v>0</v>
      </c>
      <c r="X2">
        <v>0</v>
      </c>
      <c r="Y2">
        <v>99.89</v>
      </c>
      <c r="Z2">
        <v>1.76</v>
      </c>
      <c r="AA2">
        <v>1.98</v>
      </c>
      <c r="AB2">
        <v>-9.36</v>
      </c>
      <c r="AC2">
        <v>-9.36</v>
      </c>
    </row>
    <row r="3" spans="1:29" x14ac:dyDescent="0.25">
      <c r="A3" s="1">
        <v>45588.933344907404</v>
      </c>
      <c r="B3">
        <v>10.18</v>
      </c>
      <c r="C3">
        <v>7.82</v>
      </c>
      <c r="D3">
        <v>6.18</v>
      </c>
      <c r="E3">
        <v>0</v>
      </c>
      <c r="F3">
        <v>5.64</v>
      </c>
      <c r="G3">
        <v>-9.25</v>
      </c>
      <c r="H3">
        <v>99.68</v>
      </c>
      <c r="I3">
        <v>2.4</v>
      </c>
      <c r="J3">
        <v>2.72</v>
      </c>
      <c r="K3">
        <v>99.89</v>
      </c>
      <c r="L3" s="1">
        <v>45588.933344907404</v>
      </c>
      <c r="M3">
        <v>0</v>
      </c>
      <c r="N3">
        <v>39.090000000000003</v>
      </c>
      <c r="O3">
        <v>0</v>
      </c>
      <c r="P3">
        <v>-4.6500000000000004</v>
      </c>
      <c r="Q3">
        <v>99.89</v>
      </c>
      <c r="R3">
        <v>2.19</v>
      </c>
      <c r="S3" s="1">
        <v>45588.933344907404</v>
      </c>
      <c r="T3">
        <v>7.27</v>
      </c>
      <c r="U3">
        <v>10.91</v>
      </c>
      <c r="V3">
        <v>6</v>
      </c>
      <c r="W3">
        <v>0</v>
      </c>
      <c r="X3">
        <v>0</v>
      </c>
      <c r="Y3">
        <v>99.89</v>
      </c>
      <c r="Z3">
        <v>1.65</v>
      </c>
      <c r="AA3">
        <v>1.98</v>
      </c>
      <c r="AB3">
        <v>-9.36</v>
      </c>
      <c r="AC3">
        <v>-9.36</v>
      </c>
    </row>
    <row r="4" spans="1:29" x14ac:dyDescent="0.25">
      <c r="A4" s="1">
        <v>45588.933356481481</v>
      </c>
      <c r="B4">
        <v>10.18</v>
      </c>
      <c r="C4">
        <v>7.82</v>
      </c>
      <c r="D4">
        <v>6.27</v>
      </c>
      <c r="E4">
        <v>0.09</v>
      </c>
      <c r="F4">
        <v>5.5449999999999999</v>
      </c>
      <c r="G4">
        <v>-9.1950000000000003</v>
      </c>
      <c r="H4">
        <v>99.625</v>
      </c>
      <c r="I4">
        <v>2.56</v>
      </c>
      <c r="J4">
        <v>2.72</v>
      </c>
      <c r="K4">
        <v>99.89</v>
      </c>
      <c r="L4" s="1">
        <v>45588.933356481481</v>
      </c>
      <c r="M4">
        <v>0</v>
      </c>
      <c r="N4">
        <v>38.909999999999997</v>
      </c>
      <c r="O4">
        <v>0</v>
      </c>
      <c r="P4">
        <v>-4.22</v>
      </c>
      <c r="Q4">
        <v>99.89</v>
      </c>
      <c r="R4">
        <v>2.08</v>
      </c>
      <c r="S4" s="1">
        <v>45588.933356481481</v>
      </c>
      <c r="T4">
        <v>7.27</v>
      </c>
      <c r="U4">
        <v>10.82</v>
      </c>
      <c r="V4">
        <v>6</v>
      </c>
      <c r="W4">
        <v>0</v>
      </c>
      <c r="X4">
        <v>0</v>
      </c>
      <c r="Y4">
        <v>99.944999999999993</v>
      </c>
      <c r="Z4">
        <v>1.7050000000000001</v>
      </c>
      <c r="AA4">
        <v>2.085</v>
      </c>
      <c r="AB4">
        <v>-9.36</v>
      </c>
      <c r="AC4">
        <v>-9.36</v>
      </c>
    </row>
    <row r="5" spans="1:29" x14ac:dyDescent="0.25">
      <c r="A5" s="1">
        <v>45588.933368055557</v>
      </c>
      <c r="B5">
        <v>10.18</v>
      </c>
      <c r="C5">
        <v>7.82</v>
      </c>
      <c r="D5">
        <v>6.36</v>
      </c>
      <c r="E5">
        <v>0.18</v>
      </c>
      <c r="F5">
        <v>5.45</v>
      </c>
      <c r="G5">
        <v>-9.14</v>
      </c>
      <c r="H5">
        <v>99.57</v>
      </c>
      <c r="I5">
        <v>2.72</v>
      </c>
      <c r="J5">
        <v>2.72</v>
      </c>
      <c r="K5">
        <v>99.89</v>
      </c>
      <c r="L5" s="1">
        <v>45588.933368055557</v>
      </c>
      <c r="M5">
        <v>0</v>
      </c>
      <c r="N5">
        <v>39.090000000000003</v>
      </c>
      <c r="O5">
        <v>0</v>
      </c>
      <c r="P5">
        <v>-4.55</v>
      </c>
      <c r="Q5">
        <v>99.89</v>
      </c>
      <c r="R5">
        <v>2.19</v>
      </c>
      <c r="S5" s="1">
        <v>45588.933368055557</v>
      </c>
      <c r="T5">
        <v>7.27</v>
      </c>
      <c r="U5">
        <v>10.73</v>
      </c>
      <c r="V5">
        <v>6</v>
      </c>
      <c r="W5">
        <v>0</v>
      </c>
      <c r="X5">
        <v>0</v>
      </c>
      <c r="Y5">
        <v>100</v>
      </c>
      <c r="Z5">
        <v>1.76</v>
      </c>
      <c r="AA5">
        <v>2.19</v>
      </c>
      <c r="AB5">
        <v>-9.36</v>
      </c>
      <c r="AC5">
        <v>-9.36</v>
      </c>
    </row>
    <row r="6" spans="1:29" x14ac:dyDescent="0.25">
      <c r="A6" s="1">
        <v>45588.933379629627</v>
      </c>
      <c r="B6">
        <v>10</v>
      </c>
      <c r="C6">
        <v>7.82</v>
      </c>
      <c r="D6">
        <v>6.18</v>
      </c>
      <c r="E6">
        <v>0</v>
      </c>
      <c r="F6">
        <v>5.64</v>
      </c>
      <c r="G6">
        <v>-8.82</v>
      </c>
      <c r="H6">
        <v>99.68</v>
      </c>
      <c r="I6">
        <v>2.72</v>
      </c>
      <c r="J6">
        <v>2.62</v>
      </c>
      <c r="K6">
        <v>99.89</v>
      </c>
      <c r="L6" s="1">
        <v>45588.933379629627</v>
      </c>
      <c r="M6">
        <v>0</v>
      </c>
      <c r="N6">
        <v>38.909999999999997</v>
      </c>
      <c r="O6">
        <v>0</v>
      </c>
      <c r="P6">
        <v>-4.4400000000000004</v>
      </c>
      <c r="Q6">
        <v>99.89</v>
      </c>
      <c r="R6">
        <v>2.2999999999999998</v>
      </c>
      <c r="S6" s="1">
        <v>45588.933379629627</v>
      </c>
      <c r="T6">
        <v>7.27</v>
      </c>
      <c r="U6">
        <v>10.91</v>
      </c>
      <c r="V6">
        <v>6.18</v>
      </c>
      <c r="W6">
        <v>0</v>
      </c>
      <c r="X6">
        <v>0</v>
      </c>
      <c r="Y6">
        <v>100</v>
      </c>
      <c r="Z6">
        <v>1.65</v>
      </c>
      <c r="AA6">
        <v>1.98</v>
      </c>
      <c r="AB6">
        <v>-9.36</v>
      </c>
      <c r="AC6">
        <v>-9.36</v>
      </c>
    </row>
    <row r="7" spans="1:29" x14ac:dyDescent="0.25">
      <c r="A7" s="1">
        <v>45588.933391203704</v>
      </c>
      <c r="B7">
        <v>10.18</v>
      </c>
      <c r="C7">
        <v>7.82</v>
      </c>
      <c r="D7">
        <v>6.18</v>
      </c>
      <c r="E7">
        <v>0.18</v>
      </c>
      <c r="F7">
        <v>5.64</v>
      </c>
      <c r="G7">
        <v>-8.93</v>
      </c>
      <c r="H7">
        <v>99.57</v>
      </c>
      <c r="I7">
        <v>2.72</v>
      </c>
      <c r="J7">
        <v>2.62</v>
      </c>
      <c r="K7">
        <v>100</v>
      </c>
      <c r="L7" s="1">
        <v>45588.933391203704</v>
      </c>
      <c r="M7">
        <v>0</v>
      </c>
      <c r="N7">
        <v>39.090000000000003</v>
      </c>
      <c r="O7">
        <v>0</v>
      </c>
      <c r="P7">
        <v>-4.22</v>
      </c>
      <c r="Q7">
        <v>99.89</v>
      </c>
      <c r="R7">
        <v>2.19</v>
      </c>
      <c r="S7" s="1">
        <v>45588.933391203704</v>
      </c>
      <c r="T7">
        <v>7.09</v>
      </c>
      <c r="U7">
        <v>10.91</v>
      </c>
      <c r="V7">
        <v>6</v>
      </c>
      <c r="W7">
        <v>0</v>
      </c>
      <c r="X7">
        <v>0</v>
      </c>
      <c r="Y7">
        <v>99.89</v>
      </c>
      <c r="Z7">
        <v>1.87</v>
      </c>
      <c r="AA7">
        <v>2.08</v>
      </c>
      <c r="AB7">
        <v>-9.36</v>
      </c>
      <c r="AC7">
        <v>-9.36</v>
      </c>
    </row>
    <row r="8" spans="1:29" x14ac:dyDescent="0.25">
      <c r="A8" s="1">
        <v>45588.93340277778</v>
      </c>
      <c r="B8">
        <v>10</v>
      </c>
      <c r="C8">
        <v>7.82</v>
      </c>
      <c r="D8">
        <v>6.18</v>
      </c>
      <c r="E8">
        <v>0.18</v>
      </c>
      <c r="F8">
        <v>5.45</v>
      </c>
      <c r="G8">
        <v>-8.7100000000000009</v>
      </c>
      <c r="H8">
        <v>99.57</v>
      </c>
      <c r="I8">
        <v>2.62</v>
      </c>
      <c r="J8">
        <v>2.62</v>
      </c>
      <c r="K8">
        <v>99.89</v>
      </c>
      <c r="L8" s="1">
        <v>45588.93340277778</v>
      </c>
      <c r="M8">
        <v>0.73</v>
      </c>
      <c r="N8">
        <v>38.909999999999997</v>
      </c>
      <c r="O8">
        <v>0.18</v>
      </c>
      <c r="P8">
        <v>-4.55</v>
      </c>
      <c r="Q8">
        <v>99.79</v>
      </c>
      <c r="R8">
        <v>2.19</v>
      </c>
      <c r="S8" s="1">
        <v>45588.93340277778</v>
      </c>
      <c r="T8">
        <v>7.27</v>
      </c>
      <c r="U8">
        <v>10.91</v>
      </c>
      <c r="V8">
        <v>6</v>
      </c>
      <c r="W8">
        <v>0</v>
      </c>
      <c r="X8">
        <v>0</v>
      </c>
      <c r="Y8">
        <v>99.89</v>
      </c>
      <c r="Z8">
        <v>1.65</v>
      </c>
      <c r="AA8">
        <v>1.98</v>
      </c>
      <c r="AB8">
        <v>-9.36</v>
      </c>
      <c r="AC8">
        <v>-9.36</v>
      </c>
    </row>
    <row r="9" spans="1:29" x14ac:dyDescent="0.25">
      <c r="A9" s="1">
        <v>45588.93341435185</v>
      </c>
      <c r="B9">
        <v>10.18</v>
      </c>
      <c r="C9">
        <v>8</v>
      </c>
      <c r="D9">
        <v>6.36</v>
      </c>
      <c r="E9">
        <v>0.36</v>
      </c>
      <c r="F9">
        <v>5.64</v>
      </c>
      <c r="G9">
        <v>-9.0399999999999991</v>
      </c>
      <c r="H9">
        <v>99.57</v>
      </c>
      <c r="I9">
        <v>2.72</v>
      </c>
      <c r="J9">
        <v>2.72</v>
      </c>
      <c r="K9">
        <v>100</v>
      </c>
      <c r="L9" s="1">
        <v>45588.93341435185</v>
      </c>
      <c r="M9">
        <v>1.0900000000000001</v>
      </c>
      <c r="N9">
        <v>38.909999999999997</v>
      </c>
      <c r="O9">
        <v>0.73</v>
      </c>
      <c r="P9">
        <v>-4.33</v>
      </c>
      <c r="Q9">
        <v>100</v>
      </c>
      <c r="R9">
        <v>2.08</v>
      </c>
      <c r="S9" s="1">
        <v>45588.93341435185</v>
      </c>
      <c r="T9">
        <v>7.27</v>
      </c>
      <c r="U9">
        <v>10.91</v>
      </c>
      <c r="V9">
        <v>6</v>
      </c>
      <c r="W9">
        <v>0</v>
      </c>
      <c r="X9">
        <v>0</v>
      </c>
      <c r="Y9">
        <v>99.89</v>
      </c>
      <c r="Z9">
        <v>1.65</v>
      </c>
      <c r="AA9">
        <v>1.98</v>
      </c>
      <c r="AB9">
        <v>99.89</v>
      </c>
      <c r="AC9">
        <v>-9.36</v>
      </c>
    </row>
    <row r="10" spans="1:29" x14ac:dyDescent="0.25">
      <c r="A10" s="1">
        <v>45588.933425925927</v>
      </c>
      <c r="B10">
        <v>10</v>
      </c>
      <c r="C10">
        <v>7.82</v>
      </c>
      <c r="D10">
        <v>6.18</v>
      </c>
      <c r="E10">
        <v>0.55000000000000004</v>
      </c>
      <c r="F10">
        <v>5.64</v>
      </c>
      <c r="G10">
        <v>-9.36</v>
      </c>
      <c r="H10">
        <v>99.57</v>
      </c>
      <c r="I10">
        <v>2.72</v>
      </c>
      <c r="J10">
        <v>2.72</v>
      </c>
      <c r="K10">
        <v>99.89</v>
      </c>
      <c r="L10" s="1">
        <v>45588.933425925927</v>
      </c>
      <c r="M10">
        <v>1.0900000000000001</v>
      </c>
      <c r="N10">
        <v>39.090000000000003</v>
      </c>
      <c r="O10">
        <v>0.91</v>
      </c>
      <c r="P10">
        <v>-4.55</v>
      </c>
      <c r="Q10">
        <v>100</v>
      </c>
      <c r="R10">
        <v>2.2999999999999998</v>
      </c>
      <c r="S10" s="1">
        <v>45588.933425925927</v>
      </c>
      <c r="T10">
        <v>7.18</v>
      </c>
      <c r="U10">
        <v>10.82</v>
      </c>
      <c r="V10">
        <v>6</v>
      </c>
      <c r="W10">
        <v>0</v>
      </c>
      <c r="X10">
        <v>0</v>
      </c>
      <c r="Y10">
        <v>99.89</v>
      </c>
      <c r="Z10">
        <v>1.76</v>
      </c>
      <c r="AA10">
        <v>2.0299999999999998</v>
      </c>
      <c r="AB10">
        <v>99.944999999999993</v>
      </c>
      <c r="AC10">
        <v>-9.36</v>
      </c>
    </row>
    <row r="11" spans="1:29" x14ac:dyDescent="0.25">
      <c r="A11" s="1">
        <v>45588.933437500003</v>
      </c>
      <c r="B11">
        <v>10.09</v>
      </c>
      <c r="C11">
        <v>7.82</v>
      </c>
      <c r="D11">
        <v>6.18</v>
      </c>
      <c r="E11">
        <v>0.64</v>
      </c>
      <c r="F11">
        <v>5.64</v>
      </c>
      <c r="G11">
        <v>-9.1999999999999993</v>
      </c>
      <c r="H11">
        <v>99.57</v>
      </c>
      <c r="I11">
        <v>2.72</v>
      </c>
      <c r="J11">
        <v>2.72</v>
      </c>
      <c r="K11">
        <v>99.89</v>
      </c>
      <c r="L11" s="1">
        <v>45588.933437500003</v>
      </c>
      <c r="M11">
        <v>1.27</v>
      </c>
      <c r="N11">
        <v>39.090000000000003</v>
      </c>
      <c r="O11">
        <v>1.45</v>
      </c>
      <c r="P11">
        <v>-4.6500000000000004</v>
      </c>
      <c r="Q11">
        <v>99.79</v>
      </c>
      <c r="R11">
        <v>2.08</v>
      </c>
      <c r="S11" s="1">
        <v>45588.933437500003</v>
      </c>
      <c r="T11">
        <v>7.09</v>
      </c>
      <c r="U11">
        <v>10.73</v>
      </c>
      <c r="V11">
        <v>6</v>
      </c>
      <c r="W11">
        <v>0</v>
      </c>
      <c r="X11">
        <v>0</v>
      </c>
      <c r="Y11">
        <v>99.89</v>
      </c>
      <c r="Z11">
        <v>1.87</v>
      </c>
      <c r="AA11">
        <v>2.08</v>
      </c>
      <c r="AB11">
        <v>100</v>
      </c>
      <c r="AC11">
        <v>-9.36</v>
      </c>
    </row>
    <row r="12" spans="1:29" x14ac:dyDescent="0.25">
      <c r="A12" s="1">
        <v>45588.933449074073</v>
      </c>
      <c r="B12">
        <v>10.18</v>
      </c>
      <c r="C12">
        <v>7.82</v>
      </c>
      <c r="D12">
        <v>6.18</v>
      </c>
      <c r="E12">
        <v>0.73</v>
      </c>
      <c r="F12">
        <v>5.64</v>
      </c>
      <c r="G12">
        <v>-9.0399999999999991</v>
      </c>
      <c r="H12">
        <v>99.57</v>
      </c>
      <c r="I12">
        <v>2.72</v>
      </c>
      <c r="J12">
        <v>2.72</v>
      </c>
      <c r="K12">
        <v>99.89</v>
      </c>
      <c r="L12" s="1">
        <v>45588.933449074073</v>
      </c>
      <c r="M12">
        <v>1.45</v>
      </c>
      <c r="N12">
        <v>38.909999999999997</v>
      </c>
      <c r="O12">
        <v>1.64</v>
      </c>
      <c r="P12">
        <v>-4.55</v>
      </c>
      <c r="Q12">
        <v>99.89</v>
      </c>
      <c r="R12">
        <v>2.08</v>
      </c>
      <c r="S12" s="1">
        <v>45588.933449074073</v>
      </c>
      <c r="T12">
        <v>7.27</v>
      </c>
      <c r="U12">
        <v>10.91</v>
      </c>
      <c r="V12">
        <v>6</v>
      </c>
      <c r="W12">
        <v>0</v>
      </c>
      <c r="X12">
        <v>0.18</v>
      </c>
      <c r="Y12">
        <v>99.89</v>
      </c>
      <c r="Z12">
        <v>1.87</v>
      </c>
      <c r="AA12">
        <v>2.08</v>
      </c>
      <c r="AB12">
        <v>99.89</v>
      </c>
      <c r="AC12">
        <v>-9.36</v>
      </c>
    </row>
    <row r="13" spans="1:29" x14ac:dyDescent="0.25">
      <c r="A13" s="1">
        <v>45588.93346064815</v>
      </c>
      <c r="B13">
        <v>10.18</v>
      </c>
      <c r="C13">
        <v>8</v>
      </c>
      <c r="D13">
        <v>6.18</v>
      </c>
      <c r="E13">
        <v>1.0900000000000001</v>
      </c>
      <c r="F13">
        <v>5.45</v>
      </c>
      <c r="G13">
        <v>-8.82</v>
      </c>
      <c r="H13">
        <v>99.68</v>
      </c>
      <c r="I13">
        <v>2.72</v>
      </c>
      <c r="J13">
        <v>2.83</v>
      </c>
      <c r="K13">
        <v>99.89</v>
      </c>
      <c r="L13" s="1">
        <v>45588.93346064815</v>
      </c>
      <c r="M13">
        <v>1.45</v>
      </c>
      <c r="N13">
        <v>39.090000000000003</v>
      </c>
      <c r="O13">
        <v>2</v>
      </c>
      <c r="P13">
        <v>-4.76</v>
      </c>
      <c r="Q13">
        <v>100</v>
      </c>
      <c r="R13">
        <v>2.2999999999999998</v>
      </c>
      <c r="S13" s="1">
        <v>45588.93346064815</v>
      </c>
      <c r="T13">
        <v>7.27</v>
      </c>
      <c r="U13">
        <v>10.91</v>
      </c>
      <c r="V13">
        <v>6</v>
      </c>
      <c r="W13">
        <v>0</v>
      </c>
      <c r="X13">
        <v>1.0900000000000001</v>
      </c>
      <c r="Y13">
        <v>99.79</v>
      </c>
      <c r="Z13">
        <v>1.76</v>
      </c>
      <c r="AA13">
        <v>2.19</v>
      </c>
      <c r="AB13">
        <v>100</v>
      </c>
      <c r="AC13">
        <v>-9.36</v>
      </c>
    </row>
    <row r="14" spans="1:29" x14ac:dyDescent="0.25">
      <c r="A14" s="1">
        <v>45588.933472222219</v>
      </c>
      <c r="B14">
        <v>10.18</v>
      </c>
      <c r="C14">
        <v>7.82</v>
      </c>
      <c r="D14">
        <v>6.18</v>
      </c>
      <c r="E14">
        <v>1.45</v>
      </c>
      <c r="F14">
        <v>5.64</v>
      </c>
      <c r="G14">
        <v>-8.82</v>
      </c>
      <c r="H14">
        <v>99.57</v>
      </c>
      <c r="I14">
        <v>2.5099999999999998</v>
      </c>
      <c r="J14">
        <v>2.5099999999999998</v>
      </c>
      <c r="K14">
        <v>99.89</v>
      </c>
      <c r="L14" s="1">
        <v>45588.933472222219</v>
      </c>
      <c r="M14">
        <v>1.82</v>
      </c>
      <c r="N14">
        <v>39.090000000000003</v>
      </c>
      <c r="O14">
        <v>2</v>
      </c>
      <c r="P14">
        <v>-4.6500000000000004</v>
      </c>
      <c r="Q14">
        <v>99.79</v>
      </c>
      <c r="R14">
        <v>2.2999999999999998</v>
      </c>
      <c r="S14" s="1">
        <v>45588.933472222219</v>
      </c>
      <c r="T14">
        <v>7.27</v>
      </c>
      <c r="U14">
        <v>10.91</v>
      </c>
      <c r="V14">
        <v>6</v>
      </c>
      <c r="W14">
        <v>0</v>
      </c>
      <c r="X14">
        <v>1.27</v>
      </c>
      <c r="Y14">
        <v>99.89</v>
      </c>
      <c r="Z14">
        <v>1.87</v>
      </c>
      <c r="AA14">
        <v>1.98</v>
      </c>
      <c r="AB14">
        <v>100</v>
      </c>
      <c r="AC14">
        <v>-9.36</v>
      </c>
    </row>
    <row r="15" spans="1:29" x14ac:dyDescent="0.25">
      <c r="A15" s="1">
        <v>45588.933483796296</v>
      </c>
      <c r="B15">
        <v>10.18</v>
      </c>
      <c r="C15">
        <v>7.82</v>
      </c>
      <c r="D15">
        <v>6.36</v>
      </c>
      <c r="E15">
        <v>1.45</v>
      </c>
      <c r="F15">
        <v>5.45</v>
      </c>
      <c r="G15">
        <v>-9.14</v>
      </c>
      <c r="H15">
        <v>99.57</v>
      </c>
      <c r="I15">
        <v>2.72</v>
      </c>
      <c r="J15">
        <v>2.83</v>
      </c>
      <c r="K15">
        <v>99.89</v>
      </c>
      <c r="L15" s="1">
        <v>45588.933483796296</v>
      </c>
      <c r="M15">
        <v>1.82</v>
      </c>
      <c r="N15">
        <v>39.090000000000003</v>
      </c>
      <c r="O15">
        <v>2.09</v>
      </c>
      <c r="P15">
        <v>-4.5449999999999999</v>
      </c>
      <c r="Q15">
        <v>99.84</v>
      </c>
      <c r="R15">
        <v>2.2999999999999998</v>
      </c>
      <c r="S15" s="1">
        <v>45588.933483796296</v>
      </c>
      <c r="T15">
        <v>7.09</v>
      </c>
      <c r="U15">
        <v>10.73</v>
      </c>
      <c r="V15">
        <v>6</v>
      </c>
      <c r="W15">
        <v>0</v>
      </c>
      <c r="X15">
        <v>1.27</v>
      </c>
      <c r="Y15">
        <v>100</v>
      </c>
      <c r="Z15">
        <v>1.87</v>
      </c>
      <c r="AA15">
        <v>2.08</v>
      </c>
      <c r="AB15">
        <v>100</v>
      </c>
      <c r="AC15">
        <v>-9.36</v>
      </c>
    </row>
    <row r="16" spans="1:29" x14ac:dyDescent="0.25">
      <c r="A16" s="1">
        <v>45588.933495370373</v>
      </c>
      <c r="B16">
        <v>10</v>
      </c>
      <c r="C16">
        <v>8</v>
      </c>
      <c r="D16">
        <v>6.18</v>
      </c>
      <c r="E16">
        <v>1.64</v>
      </c>
      <c r="F16">
        <v>5.45</v>
      </c>
      <c r="G16">
        <v>-9.25</v>
      </c>
      <c r="H16">
        <v>99.57</v>
      </c>
      <c r="I16">
        <v>2.83</v>
      </c>
      <c r="J16">
        <v>2.72</v>
      </c>
      <c r="K16">
        <v>99.89</v>
      </c>
      <c r="L16" s="1">
        <v>45588.933495370373</v>
      </c>
      <c r="M16">
        <v>1.82</v>
      </c>
      <c r="N16">
        <v>39.090000000000003</v>
      </c>
      <c r="O16">
        <v>2.1800000000000002</v>
      </c>
      <c r="P16">
        <v>-4.4400000000000004</v>
      </c>
      <c r="Q16">
        <v>99.89</v>
      </c>
      <c r="R16">
        <v>2.2999999999999998</v>
      </c>
      <c r="S16" s="1">
        <v>45588.933495370373</v>
      </c>
      <c r="T16">
        <v>7.27</v>
      </c>
      <c r="U16">
        <v>10.91</v>
      </c>
      <c r="V16">
        <v>6</v>
      </c>
      <c r="W16">
        <v>0</v>
      </c>
      <c r="X16">
        <v>1.82</v>
      </c>
      <c r="Y16">
        <v>99.89</v>
      </c>
      <c r="Z16">
        <v>1.65</v>
      </c>
      <c r="AA16">
        <v>2.19</v>
      </c>
      <c r="AB16">
        <v>99.89</v>
      </c>
      <c r="AC16">
        <v>-9.36</v>
      </c>
    </row>
    <row r="17" spans="1:29" x14ac:dyDescent="0.25">
      <c r="A17" s="1">
        <v>45588.933506944442</v>
      </c>
      <c r="B17">
        <v>10.09</v>
      </c>
      <c r="C17">
        <v>7.91</v>
      </c>
      <c r="D17">
        <v>6.18</v>
      </c>
      <c r="E17">
        <v>1.64</v>
      </c>
      <c r="F17">
        <v>5.5449999999999999</v>
      </c>
      <c r="G17">
        <v>-9.3049999999999997</v>
      </c>
      <c r="H17">
        <v>99.57</v>
      </c>
      <c r="I17">
        <v>2.7749999999999999</v>
      </c>
      <c r="J17">
        <v>2.72</v>
      </c>
      <c r="K17">
        <v>99.944999999999993</v>
      </c>
      <c r="L17" s="1">
        <v>45588.933506944442</v>
      </c>
      <c r="M17">
        <v>2</v>
      </c>
      <c r="N17">
        <v>39.090000000000003</v>
      </c>
      <c r="O17">
        <v>2</v>
      </c>
      <c r="P17">
        <v>-4.55</v>
      </c>
      <c r="Q17">
        <v>99.89</v>
      </c>
      <c r="R17">
        <v>2.4</v>
      </c>
      <c r="S17" s="1">
        <v>45588.933506944442</v>
      </c>
      <c r="T17">
        <v>7.27</v>
      </c>
      <c r="U17">
        <v>10.91</v>
      </c>
      <c r="V17">
        <v>6.09</v>
      </c>
      <c r="W17">
        <v>0</v>
      </c>
      <c r="X17">
        <v>1.91</v>
      </c>
      <c r="Y17">
        <v>99.89</v>
      </c>
      <c r="Z17">
        <v>1.7050000000000001</v>
      </c>
      <c r="AA17">
        <v>2.19</v>
      </c>
      <c r="AB17">
        <v>99.944999999999993</v>
      </c>
      <c r="AC17">
        <v>-9.36</v>
      </c>
    </row>
    <row r="18" spans="1:29" x14ac:dyDescent="0.25">
      <c r="A18" s="1">
        <v>45588.933518518519</v>
      </c>
      <c r="B18">
        <v>10.18</v>
      </c>
      <c r="C18">
        <v>7.82</v>
      </c>
      <c r="D18">
        <v>6.18</v>
      </c>
      <c r="E18">
        <v>1.64</v>
      </c>
      <c r="F18">
        <v>5.64</v>
      </c>
      <c r="G18">
        <v>-9.36</v>
      </c>
      <c r="H18">
        <v>99.57</v>
      </c>
      <c r="I18">
        <v>2.72</v>
      </c>
      <c r="J18">
        <v>2.72</v>
      </c>
      <c r="K18">
        <v>100</v>
      </c>
      <c r="L18" s="1">
        <v>45588.933518518519</v>
      </c>
      <c r="M18">
        <v>2</v>
      </c>
      <c r="N18">
        <v>39.090000000000003</v>
      </c>
      <c r="O18">
        <v>2.1800000000000002</v>
      </c>
      <c r="P18">
        <v>-4.6500000000000004</v>
      </c>
      <c r="Q18">
        <v>100</v>
      </c>
      <c r="R18">
        <v>2.2999999999999998</v>
      </c>
      <c r="S18" s="1">
        <v>45588.933518518519</v>
      </c>
      <c r="T18">
        <v>7.27</v>
      </c>
      <c r="U18">
        <v>10.91</v>
      </c>
      <c r="V18">
        <v>6.18</v>
      </c>
      <c r="W18">
        <v>0</v>
      </c>
      <c r="X18">
        <v>2</v>
      </c>
      <c r="Y18">
        <v>99.89</v>
      </c>
      <c r="Z18">
        <v>1.76</v>
      </c>
      <c r="AA18">
        <v>2.19</v>
      </c>
      <c r="AB18">
        <v>100</v>
      </c>
      <c r="AC18">
        <v>-9.36</v>
      </c>
    </row>
    <row r="19" spans="1:29" x14ac:dyDescent="0.25">
      <c r="A19" s="1">
        <v>45588.933530092596</v>
      </c>
      <c r="B19">
        <v>10.18</v>
      </c>
      <c r="C19">
        <v>7.82</v>
      </c>
      <c r="D19">
        <v>6.18</v>
      </c>
      <c r="E19">
        <v>1.64</v>
      </c>
      <c r="F19">
        <v>5.45</v>
      </c>
      <c r="G19">
        <v>-8.82</v>
      </c>
      <c r="H19">
        <v>99.57</v>
      </c>
      <c r="I19">
        <v>2.72</v>
      </c>
      <c r="J19">
        <v>2.72</v>
      </c>
      <c r="K19">
        <v>99.89</v>
      </c>
      <c r="L19" s="1">
        <v>45588.933530092596</v>
      </c>
      <c r="M19">
        <v>2.5499999999999998</v>
      </c>
      <c r="N19">
        <v>38.909999999999997</v>
      </c>
      <c r="O19">
        <v>2.1800000000000002</v>
      </c>
      <c r="P19">
        <v>-4.76</v>
      </c>
      <c r="Q19">
        <v>99.79</v>
      </c>
      <c r="R19">
        <v>2.19</v>
      </c>
      <c r="S19" s="1">
        <v>45588.933530092596</v>
      </c>
      <c r="T19">
        <v>7.27</v>
      </c>
      <c r="U19">
        <v>10.91</v>
      </c>
      <c r="V19">
        <v>6</v>
      </c>
      <c r="W19">
        <v>0</v>
      </c>
      <c r="X19">
        <v>2.36</v>
      </c>
      <c r="Y19">
        <v>100</v>
      </c>
      <c r="Z19">
        <v>1.87</v>
      </c>
      <c r="AA19">
        <v>2.19</v>
      </c>
      <c r="AB19">
        <v>99.89</v>
      </c>
      <c r="AC19">
        <v>-9.36</v>
      </c>
    </row>
    <row r="20" spans="1:29" x14ac:dyDescent="0.25">
      <c r="A20" s="1">
        <v>45588.933541666665</v>
      </c>
      <c r="B20">
        <v>10</v>
      </c>
      <c r="C20">
        <v>8</v>
      </c>
      <c r="D20">
        <v>6.18</v>
      </c>
      <c r="E20">
        <v>1.82</v>
      </c>
      <c r="F20">
        <v>5.64</v>
      </c>
      <c r="G20">
        <v>-8.82</v>
      </c>
      <c r="H20">
        <v>99.57</v>
      </c>
      <c r="I20">
        <v>2.5099999999999998</v>
      </c>
      <c r="J20">
        <v>2.4</v>
      </c>
      <c r="K20">
        <v>99.89</v>
      </c>
      <c r="L20" s="1">
        <v>45588.933541666665</v>
      </c>
      <c r="M20">
        <v>2.36</v>
      </c>
      <c r="N20">
        <v>38.729999999999997</v>
      </c>
      <c r="O20">
        <v>2</v>
      </c>
      <c r="P20">
        <v>-4.76</v>
      </c>
      <c r="Q20">
        <v>99.89</v>
      </c>
      <c r="R20">
        <v>2.2999999999999998</v>
      </c>
      <c r="S20" s="1">
        <v>45588.933541666665</v>
      </c>
      <c r="T20">
        <v>7.27</v>
      </c>
      <c r="U20">
        <v>10.91</v>
      </c>
      <c r="V20">
        <v>6</v>
      </c>
      <c r="W20">
        <v>0</v>
      </c>
      <c r="X20">
        <v>2.36</v>
      </c>
      <c r="Y20">
        <v>99.79</v>
      </c>
      <c r="Z20">
        <v>1.76</v>
      </c>
      <c r="AA20">
        <v>2.08</v>
      </c>
      <c r="AB20">
        <v>99.89</v>
      </c>
      <c r="AC20">
        <v>-9.36</v>
      </c>
    </row>
    <row r="21" spans="1:29" x14ac:dyDescent="0.25">
      <c r="A21" s="1">
        <v>45588.933553240742</v>
      </c>
      <c r="B21">
        <v>10</v>
      </c>
      <c r="C21">
        <v>7.82</v>
      </c>
      <c r="D21">
        <v>6.36</v>
      </c>
      <c r="E21">
        <v>2</v>
      </c>
      <c r="F21">
        <v>5.64</v>
      </c>
      <c r="G21">
        <v>-8.82</v>
      </c>
      <c r="H21">
        <v>99.57</v>
      </c>
      <c r="I21">
        <v>2.72</v>
      </c>
      <c r="J21">
        <v>2.72</v>
      </c>
      <c r="K21">
        <v>100</v>
      </c>
      <c r="L21" s="1">
        <v>45588.933553240742</v>
      </c>
      <c r="M21">
        <v>2.1800000000000002</v>
      </c>
      <c r="N21">
        <v>38.549999999999997</v>
      </c>
      <c r="O21">
        <v>2.1800000000000002</v>
      </c>
      <c r="P21">
        <v>-4.55</v>
      </c>
      <c r="Q21">
        <v>100</v>
      </c>
      <c r="R21">
        <v>2.19</v>
      </c>
      <c r="S21" s="1">
        <v>45588.933553240742</v>
      </c>
      <c r="T21">
        <v>7.27</v>
      </c>
      <c r="U21">
        <v>10.73</v>
      </c>
      <c r="V21">
        <v>6</v>
      </c>
      <c r="W21">
        <v>0</v>
      </c>
      <c r="X21">
        <v>2.73</v>
      </c>
      <c r="Y21">
        <v>2.2999999999999998</v>
      </c>
      <c r="Z21">
        <v>1.65</v>
      </c>
      <c r="AA21">
        <v>2.19</v>
      </c>
      <c r="AB21">
        <v>-9.36</v>
      </c>
      <c r="AC21">
        <v>-9.36</v>
      </c>
    </row>
    <row r="22" spans="1:29" x14ac:dyDescent="0.25">
      <c r="A22" s="1">
        <v>45588.933564814812</v>
      </c>
      <c r="B22">
        <v>10</v>
      </c>
      <c r="C22">
        <v>7.82</v>
      </c>
      <c r="D22">
        <v>6.18</v>
      </c>
      <c r="E22">
        <v>2</v>
      </c>
      <c r="F22">
        <v>5.45</v>
      </c>
      <c r="G22">
        <v>-9.0399999999999991</v>
      </c>
      <c r="H22">
        <v>99.68</v>
      </c>
      <c r="I22">
        <v>2.83</v>
      </c>
      <c r="J22">
        <v>2.72</v>
      </c>
      <c r="K22">
        <v>99.89</v>
      </c>
      <c r="L22" s="1">
        <v>45588.933564814812</v>
      </c>
      <c r="M22">
        <v>2.36</v>
      </c>
      <c r="N22">
        <v>38.549999999999997</v>
      </c>
      <c r="O22">
        <v>1.82</v>
      </c>
      <c r="P22">
        <v>-4.55</v>
      </c>
      <c r="Q22">
        <v>99.79</v>
      </c>
      <c r="R22">
        <v>2.2999999999999998</v>
      </c>
      <c r="S22" s="1">
        <v>45588.933564814812</v>
      </c>
      <c r="T22">
        <v>7.09</v>
      </c>
      <c r="U22">
        <v>10.91</v>
      </c>
      <c r="V22">
        <v>6</v>
      </c>
      <c r="W22">
        <v>0</v>
      </c>
      <c r="X22">
        <v>2.5499999999999998</v>
      </c>
      <c r="Y22">
        <v>99.89</v>
      </c>
      <c r="Z22">
        <v>1.65</v>
      </c>
      <c r="AA22">
        <v>2.08</v>
      </c>
      <c r="AB22">
        <v>-9.36</v>
      </c>
      <c r="AC22">
        <v>-9.36</v>
      </c>
    </row>
    <row r="23" spans="1:29" x14ac:dyDescent="0.25">
      <c r="A23" s="1">
        <v>45588.933576388888</v>
      </c>
      <c r="B23">
        <v>10.18</v>
      </c>
      <c r="C23">
        <v>7.82</v>
      </c>
      <c r="D23">
        <v>6.18</v>
      </c>
      <c r="E23">
        <v>2.36</v>
      </c>
      <c r="F23">
        <v>5.64</v>
      </c>
      <c r="G23">
        <v>-9.25</v>
      </c>
      <c r="H23">
        <v>99.57</v>
      </c>
      <c r="I23">
        <v>2.72</v>
      </c>
      <c r="J23">
        <v>2.83</v>
      </c>
      <c r="K23">
        <v>99.89</v>
      </c>
      <c r="L23" s="1">
        <v>45588.933576388888</v>
      </c>
      <c r="M23">
        <v>2.36</v>
      </c>
      <c r="N23">
        <v>38.909999999999997</v>
      </c>
      <c r="O23">
        <v>2</v>
      </c>
      <c r="P23">
        <v>-4.87</v>
      </c>
      <c r="Q23">
        <v>99.89</v>
      </c>
      <c r="R23">
        <v>2.19</v>
      </c>
      <c r="S23" s="1">
        <v>45588.933576388888</v>
      </c>
      <c r="T23">
        <v>7.18</v>
      </c>
      <c r="U23">
        <v>10.91</v>
      </c>
      <c r="V23">
        <v>6</v>
      </c>
      <c r="W23">
        <v>0</v>
      </c>
      <c r="X23">
        <v>2.5499999999999998</v>
      </c>
      <c r="Y23">
        <v>99.89</v>
      </c>
      <c r="Z23">
        <v>1.7050000000000001</v>
      </c>
      <c r="AA23">
        <v>2.0299999999999998</v>
      </c>
      <c r="AB23">
        <v>-9.36</v>
      </c>
      <c r="AC23">
        <v>-9.36</v>
      </c>
    </row>
    <row r="24" spans="1:29" x14ac:dyDescent="0.25">
      <c r="A24" s="1">
        <v>45588.933587962965</v>
      </c>
      <c r="B24">
        <v>10.27</v>
      </c>
      <c r="C24">
        <v>7.91</v>
      </c>
      <c r="D24">
        <v>6.18</v>
      </c>
      <c r="E24">
        <v>2.27</v>
      </c>
      <c r="F24">
        <v>5.64</v>
      </c>
      <c r="G24">
        <v>-9.25</v>
      </c>
      <c r="H24">
        <v>99.625</v>
      </c>
      <c r="I24">
        <v>2.72</v>
      </c>
      <c r="J24">
        <v>2.7749999999999999</v>
      </c>
      <c r="K24">
        <v>99.944999999999993</v>
      </c>
      <c r="L24" s="1">
        <v>45588.933587962965</v>
      </c>
      <c r="M24">
        <v>2.5499999999999998</v>
      </c>
      <c r="N24">
        <v>38.729999999999997</v>
      </c>
      <c r="O24">
        <v>1.82</v>
      </c>
      <c r="P24">
        <v>-4.6500000000000004</v>
      </c>
      <c r="Q24">
        <v>99.89</v>
      </c>
      <c r="R24">
        <v>2.19</v>
      </c>
      <c r="S24" s="1">
        <v>45588.933587962965</v>
      </c>
      <c r="T24">
        <v>7.27</v>
      </c>
      <c r="U24">
        <v>10.91</v>
      </c>
      <c r="V24">
        <v>6</v>
      </c>
      <c r="W24">
        <v>0</v>
      </c>
      <c r="X24">
        <v>2.5499999999999998</v>
      </c>
      <c r="Y24">
        <v>99.89</v>
      </c>
      <c r="Z24">
        <v>1.76</v>
      </c>
      <c r="AA24">
        <v>1.98</v>
      </c>
      <c r="AB24">
        <v>-9.36</v>
      </c>
      <c r="AC24">
        <v>-9.36</v>
      </c>
    </row>
    <row r="25" spans="1:29" x14ac:dyDescent="0.25">
      <c r="A25" s="1">
        <v>45588.933599537035</v>
      </c>
      <c r="B25">
        <v>10.36</v>
      </c>
      <c r="C25">
        <v>8</v>
      </c>
      <c r="D25">
        <v>6.18</v>
      </c>
      <c r="E25">
        <v>2.1800000000000002</v>
      </c>
      <c r="F25">
        <v>5.64</v>
      </c>
      <c r="G25">
        <v>-9.25</v>
      </c>
      <c r="H25">
        <v>99.68</v>
      </c>
      <c r="I25">
        <v>2.72</v>
      </c>
      <c r="J25">
        <v>2.72</v>
      </c>
      <c r="K25">
        <v>100</v>
      </c>
      <c r="L25" s="1">
        <v>45588.933599537035</v>
      </c>
      <c r="M25">
        <v>2.36</v>
      </c>
      <c r="N25">
        <v>38.909999999999997</v>
      </c>
      <c r="O25">
        <v>2</v>
      </c>
      <c r="P25">
        <v>-4.55</v>
      </c>
      <c r="Q25">
        <v>99.89</v>
      </c>
      <c r="R25">
        <v>2.19</v>
      </c>
      <c r="S25" s="1">
        <v>45588.933599537035</v>
      </c>
      <c r="T25">
        <v>7.27</v>
      </c>
      <c r="U25">
        <v>10.73</v>
      </c>
      <c r="V25">
        <v>6</v>
      </c>
      <c r="W25">
        <v>0</v>
      </c>
      <c r="X25">
        <v>2.73</v>
      </c>
      <c r="Y25">
        <v>99.89</v>
      </c>
      <c r="Z25">
        <v>1.76</v>
      </c>
      <c r="AA25">
        <v>2.08</v>
      </c>
      <c r="AB25">
        <v>-9.36</v>
      </c>
      <c r="AC25">
        <v>-9.36</v>
      </c>
    </row>
    <row r="26" spans="1:29" x14ac:dyDescent="0.25">
      <c r="A26" s="1">
        <v>45588.933611111112</v>
      </c>
      <c r="B26">
        <v>10</v>
      </c>
      <c r="C26">
        <v>7.82</v>
      </c>
      <c r="D26">
        <v>6.18</v>
      </c>
      <c r="E26">
        <v>2.1800000000000002</v>
      </c>
      <c r="F26">
        <v>5.45</v>
      </c>
      <c r="G26">
        <v>-8.82</v>
      </c>
      <c r="H26">
        <v>99.68</v>
      </c>
      <c r="I26">
        <v>2.62</v>
      </c>
      <c r="J26">
        <v>2.72</v>
      </c>
      <c r="K26">
        <v>99.89</v>
      </c>
      <c r="L26" s="1">
        <v>45588.933611111112</v>
      </c>
      <c r="M26">
        <v>2.36</v>
      </c>
      <c r="N26">
        <v>38.729999999999997</v>
      </c>
      <c r="O26">
        <v>2</v>
      </c>
      <c r="P26">
        <v>-4.6500000000000004</v>
      </c>
      <c r="Q26">
        <v>99.89</v>
      </c>
      <c r="R26">
        <v>2.19</v>
      </c>
      <c r="S26" s="1">
        <v>45588.933611111112</v>
      </c>
      <c r="T26">
        <v>7.27</v>
      </c>
      <c r="U26">
        <v>10.91</v>
      </c>
      <c r="V26">
        <v>6</v>
      </c>
      <c r="W26">
        <v>0</v>
      </c>
      <c r="X26">
        <v>2.5499999999999998</v>
      </c>
      <c r="Y26">
        <v>99.89</v>
      </c>
      <c r="Z26">
        <v>1.65</v>
      </c>
      <c r="AA26">
        <v>2.08</v>
      </c>
      <c r="AB26">
        <v>39.07</v>
      </c>
      <c r="AC26">
        <v>-9.36</v>
      </c>
    </row>
    <row r="27" spans="1:29" x14ac:dyDescent="0.25">
      <c r="A27" s="1">
        <v>45588.933622685188</v>
      </c>
      <c r="B27">
        <v>10.18</v>
      </c>
      <c r="C27">
        <v>7.82</v>
      </c>
      <c r="D27">
        <v>6.36</v>
      </c>
      <c r="E27">
        <v>2.36</v>
      </c>
      <c r="F27">
        <v>5.64</v>
      </c>
      <c r="G27">
        <v>-8.82</v>
      </c>
      <c r="H27">
        <v>99.68</v>
      </c>
      <c r="I27">
        <v>2.72</v>
      </c>
      <c r="J27">
        <v>2.72</v>
      </c>
      <c r="K27">
        <v>99.89</v>
      </c>
      <c r="L27" s="1">
        <v>45588.933622685188</v>
      </c>
      <c r="M27">
        <v>2.36</v>
      </c>
      <c r="N27">
        <v>38.909999999999997</v>
      </c>
      <c r="O27">
        <v>2</v>
      </c>
      <c r="P27">
        <v>-4.76</v>
      </c>
      <c r="Q27">
        <v>99.89</v>
      </c>
      <c r="R27">
        <v>2.2999999999999998</v>
      </c>
      <c r="S27" s="1">
        <v>45588.933622685188</v>
      </c>
      <c r="T27">
        <v>7.27</v>
      </c>
      <c r="U27">
        <v>10.91</v>
      </c>
      <c r="V27">
        <v>6</v>
      </c>
      <c r="W27">
        <v>0</v>
      </c>
      <c r="X27">
        <v>2.73</v>
      </c>
      <c r="Y27">
        <v>99.89</v>
      </c>
      <c r="Z27">
        <v>1.76</v>
      </c>
      <c r="AA27">
        <v>1.98</v>
      </c>
      <c r="AB27">
        <v>99.89</v>
      </c>
      <c r="AC27">
        <v>-9.36</v>
      </c>
    </row>
    <row r="28" spans="1:29" x14ac:dyDescent="0.25">
      <c r="A28" s="1">
        <v>45588.933634259258</v>
      </c>
      <c r="B28">
        <v>10.18</v>
      </c>
      <c r="C28">
        <v>7.82</v>
      </c>
      <c r="D28">
        <v>6.18</v>
      </c>
      <c r="E28">
        <v>2.36</v>
      </c>
      <c r="F28">
        <v>5.64</v>
      </c>
      <c r="G28">
        <v>-8.82</v>
      </c>
      <c r="H28">
        <v>99.68</v>
      </c>
      <c r="I28">
        <v>2.72</v>
      </c>
      <c r="J28">
        <v>2.83</v>
      </c>
      <c r="K28">
        <v>100</v>
      </c>
      <c r="L28" s="1">
        <v>45588.933634259258</v>
      </c>
      <c r="M28">
        <v>2.36</v>
      </c>
      <c r="N28">
        <v>38.909999999999997</v>
      </c>
      <c r="O28">
        <v>1.91</v>
      </c>
      <c r="P28">
        <v>-4.76</v>
      </c>
      <c r="Q28">
        <v>99.84</v>
      </c>
      <c r="R28">
        <v>2.2999999999999998</v>
      </c>
      <c r="S28" s="1">
        <v>45588.933634259258</v>
      </c>
      <c r="T28">
        <v>7.09</v>
      </c>
      <c r="U28">
        <v>10.91</v>
      </c>
      <c r="V28">
        <v>6</v>
      </c>
      <c r="W28">
        <v>0</v>
      </c>
      <c r="X28">
        <v>2.5499999999999998</v>
      </c>
      <c r="Y28">
        <v>99.89</v>
      </c>
      <c r="Z28">
        <v>1.65</v>
      </c>
      <c r="AA28">
        <v>1.98</v>
      </c>
      <c r="AB28">
        <v>100</v>
      </c>
      <c r="AC28">
        <v>-9.36</v>
      </c>
    </row>
    <row r="29" spans="1:29" x14ac:dyDescent="0.25">
      <c r="A29" s="1">
        <v>45588.933645833335</v>
      </c>
      <c r="B29">
        <v>10</v>
      </c>
      <c r="C29">
        <v>7.82</v>
      </c>
      <c r="D29">
        <v>6.18</v>
      </c>
      <c r="E29">
        <v>2.36</v>
      </c>
      <c r="F29">
        <v>5.45</v>
      </c>
      <c r="G29">
        <v>-8.7100000000000009</v>
      </c>
      <c r="H29">
        <v>99.79</v>
      </c>
      <c r="I29">
        <v>2.72</v>
      </c>
      <c r="J29">
        <v>2.72</v>
      </c>
      <c r="K29">
        <v>99.79</v>
      </c>
      <c r="L29" s="1">
        <v>45588.933645833335</v>
      </c>
      <c r="M29">
        <v>2.36</v>
      </c>
      <c r="N29">
        <v>38.909999999999997</v>
      </c>
      <c r="O29">
        <v>1.82</v>
      </c>
      <c r="P29">
        <v>-4.76</v>
      </c>
      <c r="Q29">
        <v>99.79</v>
      </c>
      <c r="R29">
        <v>2.2999999999999998</v>
      </c>
      <c r="S29" s="1">
        <v>45588.933645833335</v>
      </c>
      <c r="T29">
        <v>7.27</v>
      </c>
      <c r="U29">
        <v>10.91</v>
      </c>
      <c r="V29">
        <v>6.18</v>
      </c>
      <c r="W29">
        <v>0</v>
      </c>
      <c r="X29">
        <v>2.73</v>
      </c>
      <c r="Y29">
        <v>99.89</v>
      </c>
      <c r="Z29">
        <v>1.87</v>
      </c>
      <c r="AA29">
        <v>1.98</v>
      </c>
      <c r="AB29">
        <v>100</v>
      </c>
      <c r="AC29">
        <v>-9.36</v>
      </c>
    </row>
    <row r="30" spans="1:29" x14ac:dyDescent="0.25">
      <c r="A30" s="1">
        <v>45588.933657407404</v>
      </c>
      <c r="B30">
        <v>10</v>
      </c>
      <c r="C30">
        <v>7.82</v>
      </c>
      <c r="D30">
        <v>6.27</v>
      </c>
      <c r="E30">
        <v>2.27</v>
      </c>
      <c r="F30">
        <v>5.5449999999999999</v>
      </c>
      <c r="G30">
        <v>-9.0350000000000001</v>
      </c>
      <c r="H30">
        <v>99.734999999999999</v>
      </c>
      <c r="I30">
        <v>2.6150000000000002</v>
      </c>
      <c r="J30">
        <v>2.72</v>
      </c>
      <c r="K30">
        <v>99.84</v>
      </c>
      <c r="L30" s="1">
        <v>45588.933657407404</v>
      </c>
      <c r="M30">
        <v>2.36</v>
      </c>
      <c r="N30">
        <v>38.909999999999997</v>
      </c>
      <c r="O30">
        <v>1.82</v>
      </c>
      <c r="P30">
        <v>-4.55</v>
      </c>
      <c r="Q30">
        <v>99.89</v>
      </c>
      <c r="R30">
        <v>2.4</v>
      </c>
      <c r="S30" s="1">
        <v>45588.933657407404</v>
      </c>
      <c r="T30">
        <v>7.27</v>
      </c>
      <c r="U30">
        <v>10.91</v>
      </c>
      <c r="V30">
        <v>6.09</v>
      </c>
      <c r="W30">
        <v>0</v>
      </c>
      <c r="X30">
        <v>2.6399999999999899</v>
      </c>
      <c r="Y30">
        <v>51.094999999999999</v>
      </c>
      <c r="Z30">
        <v>1.76</v>
      </c>
      <c r="AA30">
        <v>2.0299999999999998</v>
      </c>
      <c r="AB30">
        <v>100</v>
      </c>
      <c r="AC30">
        <v>-9.36</v>
      </c>
    </row>
    <row r="31" spans="1:29" x14ac:dyDescent="0.25">
      <c r="A31" s="1">
        <v>45588.933668981481</v>
      </c>
      <c r="B31">
        <v>10</v>
      </c>
      <c r="C31">
        <v>7.82</v>
      </c>
      <c r="D31">
        <v>6.36</v>
      </c>
      <c r="E31">
        <v>2.1800000000000002</v>
      </c>
      <c r="F31">
        <v>5.64</v>
      </c>
      <c r="G31">
        <v>-9.36</v>
      </c>
      <c r="H31">
        <v>99.68</v>
      </c>
      <c r="I31">
        <v>2.5099999999999998</v>
      </c>
      <c r="J31">
        <v>2.72</v>
      </c>
      <c r="K31">
        <v>99.89</v>
      </c>
      <c r="L31" s="1">
        <v>45588.933668981481</v>
      </c>
      <c r="M31">
        <v>2.5499999999999998</v>
      </c>
      <c r="N31">
        <v>38.729999999999997</v>
      </c>
      <c r="O31">
        <v>2</v>
      </c>
      <c r="P31">
        <v>-4.6500000000000004</v>
      </c>
      <c r="Q31">
        <v>99.89</v>
      </c>
      <c r="R31">
        <v>2.19</v>
      </c>
      <c r="S31" s="1">
        <v>45588.933668981481</v>
      </c>
      <c r="T31">
        <v>7.27</v>
      </c>
      <c r="U31">
        <v>10.91</v>
      </c>
      <c r="V31">
        <v>6</v>
      </c>
      <c r="W31">
        <v>0</v>
      </c>
      <c r="X31">
        <v>2.5499999999999998</v>
      </c>
      <c r="Y31">
        <v>2.2999999999999998</v>
      </c>
      <c r="Z31">
        <v>1.65</v>
      </c>
      <c r="AA31">
        <v>2.08</v>
      </c>
      <c r="AB31">
        <v>100</v>
      </c>
      <c r="AC31">
        <v>-9.36</v>
      </c>
    </row>
    <row r="32" spans="1:29" x14ac:dyDescent="0.25">
      <c r="A32" s="1">
        <v>45588.933680555558</v>
      </c>
      <c r="B32">
        <v>10</v>
      </c>
      <c r="C32">
        <v>7.82</v>
      </c>
      <c r="D32">
        <v>6.18</v>
      </c>
      <c r="E32">
        <v>2.36</v>
      </c>
      <c r="F32">
        <v>5.45</v>
      </c>
      <c r="G32">
        <v>-9.25</v>
      </c>
      <c r="H32">
        <v>99.57</v>
      </c>
      <c r="I32">
        <v>2.83</v>
      </c>
      <c r="J32">
        <v>2.72</v>
      </c>
      <c r="K32">
        <v>99.89</v>
      </c>
      <c r="L32" s="1">
        <v>45588.933680555558</v>
      </c>
      <c r="M32">
        <v>2.5499999999999998</v>
      </c>
      <c r="N32">
        <v>39.090000000000003</v>
      </c>
      <c r="O32">
        <v>2</v>
      </c>
      <c r="P32">
        <v>-4.76</v>
      </c>
      <c r="Q32">
        <v>99.89</v>
      </c>
      <c r="R32">
        <v>2.19</v>
      </c>
      <c r="S32" s="1">
        <v>45588.933680555558</v>
      </c>
      <c r="T32">
        <v>7.27</v>
      </c>
      <c r="U32">
        <v>10.91</v>
      </c>
      <c r="V32">
        <v>6</v>
      </c>
      <c r="W32">
        <v>0</v>
      </c>
      <c r="X32">
        <v>2.91</v>
      </c>
      <c r="Y32">
        <v>99.89</v>
      </c>
      <c r="Z32">
        <v>1.87</v>
      </c>
      <c r="AA32">
        <v>1.98</v>
      </c>
      <c r="AB32">
        <v>100</v>
      </c>
      <c r="AC32">
        <v>-9.36</v>
      </c>
    </row>
    <row r="33" spans="1:29" x14ac:dyDescent="0.25">
      <c r="A33" s="1">
        <v>45588.933692129627</v>
      </c>
      <c r="B33">
        <v>10</v>
      </c>
      <c r="C33">
        <v>7.82</v>
      </c>
      <c r="D33">
        <v>6.18</v>
      </c>
      <c r="E33">
        <v>2.36</v>
      </c>
      <c r="F33">
        <v>5.45</v>
      </c>
      <c r="G33">
        <v>-9.0399999999999991</v>
      </c>
      <c r="H33">
        <v>99.79</v>
      </c>
      <c r="I33">
        <v>2.83</v>
      </c>
      <c r="J33">
        <v>2.72</v>
      </c>
      <c r="K33">
        <v>99.89</v>
      </c>
      <c r="L33" s="1">
        <v>45588.933692129627</v>
      </c>
      <c r="M33">
        <v>2.5499999999999998</v>
      </c>
      <c r="N33">
        <v>38.909999999999997</v>
      </c>
      <c r="O33">
        <v>2.1800000000000002</v>
      </c>
      <c r="P33">
        <v>-4.6500000000000004</v>
      </c>
      <c r="Q33">
        <v>99.89</v>
      </c>
      <c r="R33">
        <v>2.19</v>
      </c>
      <c r="S33" s="1">
        <v>45588.933692129627</v>
      </c>
      <c r="T33">
        <v>7.27</v>
      </c>
      <c r="U33">
        <v>10.91</v>
      </c>
      <c r="V33">
        <v>6.18</v>
      </c>
      <c r="W33">
        <v>0</v>
      </c>
      <c r="X33">
        <v>2.73</v>
      </c>
      <c r="Y33">
        <v>99.89</v>
      </c>
      <c r="Z33">
        <v>1.65</v>
      </c>
      <c r="AA33">
        <v>2.08</v>
      </c>
      <c r="AB33">
        <v>100</v>
      </c>
      <c r="AC33">
        <v>-9.36</v>
      </c>
    </row>
    <row r="34" spans="1:29" x14ac:dyDescent="0.25">
      <c r="A34" s="1">
        <v>45588.933703703704</v>
      </c>
      <c r="B34">
        <v>10.18</v>
      </c>
      <c r="C34">
        <v>7.82</v>
      </c>
      <c r="D34">
        <v>6.18</v>
      </c>
      <c r="E34">
        <v>2.1800000000000002</v>
      </c>
      <c r="F34">
        <v>5.64</v>
      </c>
      <c r="G34">
        <v>-8.82</v>
      </c>
      <c r="H34">
        <v>99.68</v>
      </c>
      <c r="I34">
        <v>2.5099999999999998</v>
      </c>
      <c r="J34">
        <v>2.72</v>
      </c>
      <c r="K34">
        <v>99.89</v>
      </c>
      <c r="L34" s="1">
        <v>45588.933703703704</v>
      </c>
      <c r="M34">
        <v>2.5499999999999998</v>
      </c>
      <c r="N34">
        <v>38.909999999999997</v>
      </c>
      <c r="O34">
        <v>2</v>
      </c>
      <c r="P34">
        <v>-4.76</v>
      </c>
      <c r="Q34">
        <v>99.89</v>
      </c>
      <c r="R34">
        <v>2.19</v>
      </c>
      <c r="S34" s="1">
        <v>45588.933703703704</v>
      </c>
      <c r="T34">
        <v>7.27</v>
      </c>
      <c r="U34">
        <v>10.91</v>
      </c>
      <c r="V34">
        <v>6</v>
      </c>
      <c r="W34">
        <v>0</v>
      </c>
      <c r="X34">
        <v>2.73</v>
      </c>
      <c r="Y34">
        <v>99.89</v>
      </c>
      <c r="Z34">
        <v>1.76</v>
      </c>
      <c r="AA34">
        <v>1.98</v>
      </c>
      <c r="AB34">
        <v>100</v>
      </c>
      <c r="AC34">
        <v>-9.36</v>
      </c>
    </row>
    <row r="35" spans="1:29" x14ac:dyDescent="0.25">
      <c r="A35" s="1">
        <v>45588.933715277781</v>
      </c>
      <c r="B35">
        <v>10</v>
      </c>
      <c r="C35">
        <v>7.82</v>
      </c>
      <c r="D35">
        <v>6.18</v>
      </c>
      <c r="E35">
        <v>2.36</v>
      </c>
      <c r="F35">
        <v>5.45</v>
      </c>
      <c r="G35">
        <v>-8.7100000000000009</v>
      </c>
      <c r="H35">
        <v>99.57</v>
      </c>
      <c r="I35">
        <v>2.72</v>
      </c>
      <c r="J35">
        <v>2.62</v>
      </c>
      <c r="K35">
        <v>100</v>
      </c>
      <c r="L35" s="1">
        <v>45588.933715277781</v>
      </c>
      <c r="M35">
        <v>2.5499999999999998</v>
      </c>
      <c r="N35">
        <v>38.909999999999997</v>
      </c>
      <c r="O35">
        <v>2</v>
      </c>
      <c r="P35">
        <v>-4.76</v>
      </c>
      <c r="Q35">
        <v>100</v>
      </c>
      <c r="R35">
        <v>2.19</v>
      </c>
      <c r="S35" s="1">
        <v>45588.933715277781</v>
      </c>
      <c r="T35">
        <v>7.27</v>
      </c>
      <c r="U35">
        <v>10.91</v>
      </c>
      <c r="V35">
        <v>6</v>
      </c>
      <c r="W35">
        <v>0</v>
      </c>
      <c r="X35">
        <v>2.73</v>
      </c>
      <c r="Y35">
        <v>100</v>
      </c>
      <c r="Z35">
        <v>1.76</v>
      </c>
      <c r="AA35">
        <v>1.98</v>
      </c>
      <c r="AB35">
        <v>100</v>
      </c>
      <c r="AC35">
        <v>-9.36</v>
      </c>
    </row>
    <row r="36" spans="1:29" x14ac:dyDescent="0.25">
      <c r="A36" s="1">
        <v>45588.93372685185</v>
      </c>
      <c r="B36">
        <v>10</v>
      </c>
      <c r="C36">
        <v>7.64</v>
      </c>
      <c r="D36">
        <v>6.36</v>
      </c>
      <c r="E36">
        <v>2.1800000000000002</v>
      </c>
      <c r="F36">
        <v>5.64</v>
      </c>
      <c r="G36">
        <v>-9.0399999999999991</v>
      </c>
      <c r="H36">
        <v>99.57</v>
      </c>
      <c r="I36">
        <v>2.72</v>
      </c>
      <c r="J36">
        <v>2.72</v>
      </c>
      <c r="K36">
        <v>99.89</v>
      </c>
      <c r="L36" s="1">
        <v>45588.93372685185</v>
      </c>
      <c r="M36">
        <v>2.1800000000000002</v>
      </c>
      <c r="N36">
        <v>38.909999999999997</v>
      </c>
      <c r="O36">
        <v>1.64</v>
      </c>
      <c r="P36">
        <v>-4.55</v>
      </c>
      <c r="Q36">
        <v>99.89</v>
      </c>
      <c r="R36">
        <v>2.2999999999999998</v>
      </c>
      <c r="S36" s="1">
        <v>45588.93372685185</v>
      </c>
      <c r="T36">
        <v>7.27</v>
      </c>
      <c r="U36">
        <v>10.91</v>
      </c>
      <c r="V36">
        <v>6</v>
      </c>
      <c r="W36">
        <v>0</v>
      </c>
      <c r="X36">
        <v>2.73</v>
      </c>
      <c r="Y36">
        <v>100</v>
      </c>
      <c r="Z36">
        <v>1.7050000000000001</v>
      </c>
      <c r="AA36">
        <v>1.98</v>
      </c>
      <c r="AB36">
        <v>100</v>
      </c>
      <c r="AC36">
        <v>-9.36</v>
      </c>
    </row>
    <row r="37" spans="1:29" x14ac:dyDescent="0.25">
      <c r="A37" s="1">
        <v>45588.933738425927</v>
      </c>
      <c r="B37">
        <v>10.09</v>
      </c>
      <c r="C37">
        <v>7.73</v>
      </c>
      <c r="D37">
        <v>6.27</v>
      </c>
      <c r="E37">
        <v>2.27</v>
      </c>
      <c r="F37">
        <v>5.5449999999999999</v>
      </c>
      <c r="G37">
        <v>-9.1449999999999996</v>
      </c>
      <c r="H37">
        <v>99.57</v>
      </c>
      <c r="I37">
        <v>2.67</v>
      </c>
      <c r="J37">
        <v>2.72</v>
      </c>
      <c r="K37">
        <v>99.944999999999993</v>
      </c>
      <c r="L37" s="1">
        <v>45588.933738425927</v>
      </c>
      <c r="M37">
        <v>2.5499999999999998</v>
      </c>
      <c r="N37">
        <v>38.729999999999997</v>
      </c>
      <c r="O37">
        <v>2.1800000000000002</v>
      </c>
      <c r="P37">
        <v>-4.4400000000000004</v>
      </c>
      <c r="Q37">
        <v>100</v>
      </c>
      <c r="R37">
        <v>2.2999999999999998</v>
      </c>
      <c r="S37" s="1">
        <v>45588.933738425927</v>
      </c>
      <c r="T37">
        <v>7.27</v>
      </c>
      <c r="U37">
        <v>10.91</v>
      </c>
      <c r="V37">
        <v>6</v>
      </c>
      <c r="W37">
        <v>0</v>
      </c>
      <c r="X37">
        <v>2.73</v>
      </c>
      <c r="Y37">
        <v>100</v>
      </c>
      <c r="Z37">
        <v>1.65</v>
      </c>
      <c r="AA37">
        <v>1.98</v>
      </c>
      <c r="AB37">
        <v>100</v>
      </c>
      <c r="AC37">
        <v>-9.36</v>
      </c>
    </row>
    <row r="38" spans="1:29" x14ac:dyDescent="0.25">
      <c r="A38" s="1">
        <v>45588.933749999997</v>
      </c>
      <c r="B38">
        <v>10.18</v>
      </c>
      <c r="C38">
        <v>7.82</v>
      </c>
      <c r="D38">
        <v>6.18</v>
      </c>
      <c r="E38">
        <v>2.36</v>
      </c>
      <c r="F38">
        <v>5.45</v>
      </c>
      <c r="G38">
        <v>-9.25</v>
      </c>
      <c r="H38">
        <v>99.57</v>
      </c>
      <c r="I38">
        <v>2.62</v>
      </c>
      <c r="J38">
        <v>2.72</v>
      </c>
      <c r="K38">
        <v>100</v>
      </c>
      <c r="L38" s="1">
        <v>45588.933749999997</v>
      </c>
      <c r="M38">
        <v>2.5499999999999998</v>
      </c>
      <c r="N38">
        <v>38.909999999999997</v>
      </c>
      <c r="O38">
        <v>2</v>
      </c>
      <c r="P38">
        <v>-4.4400000000000004</v>
      </c>
      <c r="Q38">
        <v>99.89</v>
      </c>
      <c r="R38">
        <v>2.2999999999999998</v>
      </c>
      <c r="S38" s="1">
        <v>45588.933749999997</v>
      </c>
      <c r="T38">
        <v>7.27</v>
      </c>
      <c r="U38">
        <v>11.09</v>
      </c>
      <c r="V38">
        <v>6.18</v>
      </c>
      <c r="W38">
        <v>0</v>
      </c>
      <c r="X38">
        <v>2.73</v>
      </c>
      <c r="Y38">
        <v>100</v>
      </c>
      <c r="Z38">
        <v>1.76</v>
      </c>
      <c r="AA38">
        <v>2.08</v>
      </c>
      <c r="AB38">
        <v>99.89</v>
      </c>
      <c r="AC38">
        <v>-9.36</v>
      </c>
    </row>
    <row r="39" spans="1:29" x14ac:dyDescent="0.25">
      <c r="A39" s="1">
        <v>45588.933761574073</v>
      </c>
      <c r="B39">
        <v>10.18</v>
      </c>
      <c r="C39">
        <v>7.82</v>
      </c>
      <c r="D39">
        <v>6.18</v>
      </c>
      <c r="E39">
        <v>2.36</v>
      </c>
      <c r="F39">
        <v>5.64</v>
      </c>
      <c r="G39">
        <v>-9.25</v>
      </c>
      <c r="H39">
        <v>99.57</v>
      </c>
      <c r="I39">
        <v>2.62</v>
      </c>
      <c r="J39">
        <v>2.62</v>
      </c>
      <c r="K39">
        <v>99.89</v>
      </c>
      <c r="L39" s="1">
        <v>45588.933761574073</v>
      </c>
      <c r="M39">
        <v>2.5499999999999998</v>
      </c>
      <c r="N39">
        <v>38.909999999999997</v>
      </c>
      <c r="O39">
        <v>2.1800000000000002</v>
      </c>
      <c r="P39">
        <v>-4.4400000000000004</v>
      </c>
      <c r="Q39">
        <v>99.89</v>
      </c>
      <c r="R39">
        <v>2.19</v>
      </c>
      <c r="S39" s="1">
        <v>45588.933761574073</v>
      </c>
      <c r="T39">
        <v>7.27</v>
      </c>
      <c r="U39">
        <v>10.73</v>
      </c>
      <c r="V39">
        <v>6</v>
      </c>
      <c r="W39">
        <v>0</v>
      </c>
      <c r="X39">
        <v>2.73</v>
      </c>
      <c r="Y39">
        <v>2.2999999999999998</v>
      </c>
      <c r="Z39">
        <v>1.65</v>
      </c>
      <c r="AA39">
        <v>1.98</v>
      </c>
      <c r="AB39">
        <v>100</v>
      </c>
      <c r="AC39">
        <v>-9.36</v>
      </c>
    </row>
    <row r="40" spans="1:29" x14ac:dyDescent="0.25">
      <c r="A40" s="1">
        <v>45588.93377314815</v>
      </c>
      <c r="B40">
        <v>10.18</v>
      </c>
      <c r="C40">
        <v>7.82</v>
      </c>
      <c r="D40">
        <v>6.36</v>
      </c>
      <c r="E40">
        <v>2.5499999999999998</v>
      </c>
      <c r="F40">
        <v>5.64</v>
      </c>
      <c r="G40">
        <v>-9.14</v>
      </c>
      <c r="H40">
        <v>99.68</v>
      </c>
      <c r="I40">
        <v>2.83</v>
      </c>
      <c r="J40">
        <v>2.83</v>
      </c>
      <c r="K40">
        <v>100</v>
      </c>
      <c r="L40" s="1">
        <v>45588.93377314815</v>
      </c>
      <c r="M40">
        <v>2.5499999999999998</v>
      </c>
      <c r="N40">
        <v>38.909999999999997</v>
      </c>
      <c r="O40">
        <v>2</v>
      </c>
      <c r="P40">
        <v>-4.6500000000000004</v>
      </c>
      <c r="Q40">
        <v>99.79</v>
      </c>
      <c r="R40">
        <v>2.19</v>
      </c>
      <c r="S40" s="1">
        <v>45588.93377314815</v>
      </c>
      <c r="T40">
        <v>7.27</v>
      </c>
      <c r="U40">
        <v>10.91</v>
      </c>
      <c r="V40">
        <v>6</v>
      </c>
      <c r="W40">
        <v>0</v>
      </c>
      <c r="X40">
        <v>2.73</v>
      </c>
      <c r="Y40">
        <v>100</v>
      </c>
      <c r="Z40">
        <v>1.76</v>
      </c>
      <c r="AA40">
        <v>2.19</v>
      </c>
      <c r="AB40">
        <v>100</v>
      </c>
      <c r="AC40">
        <v>-9.36</v>
      </c>
    </row>
    <row r="41" spans="1:29" x14ac:dyDescent="0.25">
      <c r="A41" s="1">
        <v>45588.93378472222</v>
      </c>
      <c r="B41">
        <v>10.18</v>
      </c>
      <c r="C41">
        <v>7.82</v>
      </c>
      <c r="D41">
        <v>6.18</v>
      </c>
      <c r="E41">
        <v>2.36</v>
      </c>
      <c r="F41">
        <v>5.64</v>
      </c>
      <c r="G41">
        <v>-8.93</v>
      </c>
      <c r="H41">
        <v>99.57</v>
      </c>
      <c r="I41">
        <v>2.72</v>
      </c>
      <c r="J41">
        <v>2.5099999999999998</v>
      </c>
      <c r="K41">
        <v>99.89</v>
      </c>
      <c r="L41" s="1">
        <v>45588.93378472222</v>
      </c>
      <c r="M41">
        <v>2.5499999999999998</v>
      </c>
      <c r="N41">
        <v>38.909999999999997</v>
      </c>
      <c r="O41">
        <v>2</v>
      </c>
      <c r="P41">
        <v>-4.6500000000000004</v>
      </c>
      <c r="Q41">
        <v>99.894999999999996</v>
      </c>
      <c r="R41">
        <v>2.19</v>
      </c>
      <c r="S41" s="1">
        <v>45588.93378472222</v>
      </c>
      <c r="T41">
        <v>7.09</v>
      </c>
      <c r="U41">
        <v>10.91</v>
      </c>
      <c r="V41">
        <v>6</v>
      </c>
      <c r="W41">
        <v>0</v>
      </c>
      <c r="X41">
        <v>2.91</v>
      </c>
      <c r="Y41">
        <v>99.89</v>
      </c>
      <c r="Z41">
        <v>1.65</v>
      </c>
      <c r="AA41">
        <v>2.08</v>
      </c>
      <c r="AB41">
        <v>100</v>
      </c>
      <c r="AC41">
        <v>-9.36</v>
      </c>
    </row>
    <row r="42" spans="1:29" x14ac:dyDescent="0.25">
      <c r="A42" s="1">
        <v>45588.933796296296</v>
      </c>
      <c r="B42">
        <v>10.18</v>
      </c>
      <c r="C42">
        <v>7.64</v>
      </c>
      <c r="D42">
        <v>6.18</v>
      </c>
      <c r="E42">
        <v>2.1800000000000002</v>
      </c>
      <c r="F42">
        <v>5.45</v>
      </c>
      <c r="G42">
        <v>-8.7100000000000009</v>
      </c>
      <c r="H42">
        <v>99.68</v>
      </c>
      <c r="I42">
        <v>2.62</v>
      </c>
      <c r="J42">
        <v>2.83</v>
      </c>
      <c r="K42">
        <v>99.79</v>
      </c>
      <c r="L42" s="1">
        <v>45588.933796296296</v>
      </c>
      <c r="M42">
        <v>2.5499999999999998</v>
      </c>
      <c r="N42">
        <v>38.909999999999997</v>
      </c>
      <c r="O42">
        <v>2</v>
      </c>
      <c r="P42">
        <v>-4.6500000000000004</v>
      </c>
      <c r="Q42">
        <v>100</v>
      </c>
      <c r="R42">
        <v>2.19</v>
      </c>
      <c r="S42" s="1">
        <v>45588.933796296296</v>
      </c>
      <c r="T42">
        <v>7.27</v>
      </c>
      <c r="U42">
        <v>10.91</v>
      </c>
      <c r="V42">
        <v>6</v>
      </c>
      <c r="W42">
        <v>0</v>
      </c>
      <c r="X42">
        <v>2.5499999999999998</v>
      </c>
      <c r="Y42">
        <v>100</v>
      </c>
      <c r="Z42">
        <v>1.65</v>
      </c>
      <c r="AA42">
        <v>2.08</v>
      </c>
      <c r="AB42">
        <v>100</v>
      </c>
      <c r="AC42">
        <v>-9.36</v>
      </c>
    </row>
    <row r="43" spans="1:29" x14ac:dyDescent="0.25">
      <c r="A43" s="1">
        <v>45588.933807870373</v>
      </c>
      <c r="B43">
        <v>10.18</v>
      </c>
      <c r="C43">
        <v>7.73</v>
      </c>
      <c r="D43">
        <v>6.18</v>
      </c>
      <c r="E43">
        <v>2.27</v>
      </c>
      <c r="F43">
        <v>5.5449999999999999</v>
      </c>
      <c r="G43">
        <v>-8.7650000000000006</v>
      </c>
      <c r="H43">
        <v>99.625</v>
      </c>
      <c r="I43">
        <v>2.7250000000000001</v>
      </c>
      <c r="J43">
        <v>2.7250000000000001</v>
      </c>
      <c r="K43">
        <v>99.84</v>
      </c>
      <c r="L43" s="1">
        <v>45588.933807870373</v>
      </c>
      <c r="M43">
        <v>2.5499999999999998</v>
      </c>
      <c r="N43">
        <v>38.909999999999997</v>
      </c>
      <c r="O43">
        <v>2.1800000000000002</v>
      </c>
      <c r="P43">
        <v>-4.55</v>
      </c>
      <c r="Q43">
        <v>99.79</v>
      </c>
      <c r="R43">
        <v>2.19</v>
      </c>
      <c r="S43" s="1">
        <v>45588.933807870373</v>
      </c>
      <c r="T43">
        <v>7.27</v>
      </c>
      <c r="U43">
        <v>10.91</v>
      </c>
      <c r="V43">
        <v>6</v>
      </c>
      <c r="W43">
        <v>0</v>
      </c>
      <c r="X43">
        <v>2.6399999999999899</v>
      </c>
      <c r="Y43">
        <v>99.894999999999996</v>
      </c>
      <c r="Z43">
        <v>1.7050000000000001</v>
      </c>
      <c r="AA43">
        <v>2.0299999999999998</v>
      </c>
      <c r="AB43">
        <v>99.944999999999993</v>
      </c>
      <c r="AC43">
        <v>-9.36</v>
      </c>
    </row>
    <row r="44" spans="1:29" x14ac:dyDescent="0.25">
      <c r="A44" s="1">
        <v>45588.933819444443</v>
      </c>
      <c r="B44">
        <v>10.18</v>
      </c>
      <c r="C44">
        <v>7.82</v>
      </c>
      <c r="D44">
        <v>6.18</v>
      </c>
      <c r="E44">
        <v>2.36</v>
      </c>
      <c r="F44">
        <v>5.64</v>
      </c>
      <c r="G44">
        <v>-8.82</v>
      </c>
      <c r="H44">
        <v>99.57</v>
      </c>
      <c r="I44">
        <v>2.83</v>
      </c>
      <c r="J44">
        <v>2.62</v>
      </c>
      <c r="K44">
        <v>99.89</v>
      </c>
      <c r="L44" s="1">
        <v>45588.933819444443</v>
      </c>
      <c r="M44">
        <v>2.5499999999999998</v>
      </c>
      <c r="N44">
        <v>38.729999999999997</v>
      </c>
      <c r="O44">
        <v>2</v>
      </c>
      <c r="P44">
        <v>-4.76</v>
      </c>
      <c r="Q44">
        <v>100</v>
      </c>
      <c r="R44">
        <v>2.19</v>
      </c>
      <c r="S44" s="1">
        <v>45588.933819444443</v>
      </c>
      <c r="T44">
        <v>7.27</v>
      </c>
      <c r="U44">
        <v>10.91</v>
      </c>
      <c r="V44">
        <v>6</v>
      </c>
      <c r="W44">
        <v>0</v>
      </c>
      <c r="X44">
        <v>2.73</v>
      </c>
      <c r="Y44">
        <v>99.79</v>
      </c>
      <c r="Z44">
        <v>1.76</v>
      </c>
      <c r="AA44">
        <v>1.98</v>
      </c>
      <c r="AB44">
        <v>99.89</v>
      </c>
      <c r="AC44">
        <v>-9.36</v>
      </c>
    </row>
    <row r="45" spans="1:29" x14ac:dyDescent="0.25">
      <c r="A45" s="1">
        <v>45588.933831018519</v>
      </c>
      <c r="B45">
        <v>10</v>
      </c>
      <c r="C45">
        <v>7.82</v>
      </c>
      <c r="D45">
        <v>6.36</v>
      </c>
      <c r="E45">
        <v>2.36</v>
      </c>
      <c r="F45">
        <v>5.64</v>
      </c>
      <c r="G45">
        <v>-9.14</v>
      </c>
      <c r="H45">
        <v>99.57</v>
      </c>
      <c r="I45">
        <v>2.72</v>
      </c>
      <c r="J45">
        <v>2.83</v>
      </c>
      <c r="K45">
        <v>99.89</v>
      </c>
      <c r="L45" s="1">
        <v>45588.933831018519</v>
      </c>
      <c r="M45">
        <v>2.5499999999999998</v>
      </c>
      <c r="N45">
        <v>38.909999999999997</v>
      </c>
      <c r="O45">
        <v>2.1800000000000002</v>
      </c>
      <c r="P45">
        <v>-4.6500000000000004</v>
      </c>
      <c r="Q45">
        <v>99.89</v>
      </c>
      <c r="R45">
        <v>2.4</v>
      </c>
      <c r="S45" s="1">
        <v>45588.933831018519</v>
      </c>
      <c r="T45">
        <v>7.27</v>
      </c>
      <c r="U45">
        <v>10.91</v>
      </c>
      <c r="V45">
        <v>6.18</v>
      </c>
      <c r="W45">
        <v>0</v>
      </c>
      <c r="X45">
        <v>2.73</v>
      </c>
      <c r="Y45">
        <v>99.89</v>
      </c>
      <c r="Z45">
        <v>1.76</v>
      </c>
      <c r="AA45">
        <v>2.08</v>
      </c>
      <c r="AB45">
        <v>-9.36</v>
      </c>
      <c r="AC45">
        <v>-9.36</v>
      </c>
    </row>
    <row r="46" spans="1:29" x14ac:dyDescent="0.25">
      <c r="A46" s="1">
        <v>45588.933842592596</v>
      </c>
      <c r="B46">
        <v>10.18</v>
      </c>
      <c r="C46">
        <v>7.82</v>
      </c>
      <c r="D46">
        <v>6.18</v>
      </c>
      <c r="E46">
        <v>2.36</v>
      </c>
      <c r="F46">
        <v>5.64</v>
      </c>
      <c r="G46">
        <v>-9.25</v>
      </c>
      <c r="H46">
        <v>99.68</v>
      </c>
      <c r="I46">
        <v>2.5099999999999998</v>
      </c>
      <c r="J46">
        <v>2.83</v>
      </c>
      <c r="K46">
        <v>99.89</v>
      </c>
      <c r="L46" s="1">
        <v>45588.933842592596</v>
      </c>
      <c r="M46">
        <v>2.5499999999999998</v>
      </c>
      <c r="N46">
        <v>38.909999999999997</v>
      </c>
      <c r="O46">
        <v>2</v>
      </c>
      <c r="P46">
        <v>-5.08</v>
      </c>
      <c r="Q46">
        <v>99.79</v>
      </c>
      <c r="R46">
        <v>2.19</v>
      </c>
      <c r="S46" s="1">
        <v>45588.933842592596</v>
      </c>
      <c r="T46">
        <v>7.27</v>
      </c>
      <c r="U46">
        <v>10.91</v>
      </c>
      <c r="V46">
        <v>6</v>
      </c>
      <c r="W46">
        <v>0</v>
      </c>
      <c r="X46">
        <v>2.73</v>
      </c>
      <c r="Y46">
        <v>100</v>
      </c>
      <c r="Z46">
        <v>1.76</v>
      </c>
      <c r="AA46">
        <v>1.98</v>
      </c>
      <c r="AB46">
        <v>-9.36</v>
      </c>
      <c r="AC46">
        <v>-9.36</v>
      </c>
    </row>
    <row r="47" spans="1:29" x14ac:dyDescent="0.25">
      <c r="A47" s="1">
        <v>45588.933854166666</v>
      </c>
      <c r="B47">
        <v>10</v>
      </c>
      <c r="C47">
        <v>7.64</v>
      </c>
      <c r="D47">
        <v>6.18</v>
      </c>
      <c r="E47">
        <v>2.36</v>
      </c>
      <c r="F47">
        <v>5.45</v>
      </c>
      <c r="G47">
        <v>-9.14</v>
      </c>
      <c r="H47">
        <v>99.47</v>
      </c>
      <c r="I47">
        <v>2.72</v>
      </c>
      <c r="J47">
        <v>2.62</v>
      </c>
      <c r="K47">
        <v>99.89</v>
      </c>
      <c r="L47" s="1">
        <v>45588.933854166666</v>
      </c>
      <c r="M47">
        <v>2.5499999999999998</v>
      </c>
      <c r="N47">
        <v>38.909999999999997</v>
      </c>
      <c r="O47">
        <v>2</v>
      </c>
      <c r="P47">
        <v>-4.87</v>
      </c>
      <c r="Q47">
        <v>99.89</v>
      </c>
      <c r="R47">
        <v>2.19</v>
      </c>
      <c r="S47" s="1">
        <v>45588.933854166666</v>
      </c>
      <c r="T47">
        <v>7.09</v>
      </c>
      <c r="U47">
        <v>10.91</v>
      </c>
      <c r="V47">
        <v>6</v>
      </c>
      <c r="W47">
        <v>0</v>
      </c>
      <c r="X47">
        <v>2.91</v>
      </c>
      <c r="Y47">
        <v>100</v>
      </c>
      <c r="Z47">
        <v>1.65</v>
      </c>
      <c r="AA47">
        <v>2.08</v>
      </c>
      <c r="AB47">
        <v>-9.36</v>
      </c>
      <c r="AC47">
        <v>-9.36</v>
      </c>
    </row>
    <row r="48" spans="1:29" x14ac:dyDescent="0.25">
      <c r="A48" s="1">
        <v>45588.933865740742</v>
      </c>
      <c r="B48">
        <v>10.18</v>
      </c>
      <c r="C48">
        <v>8</v>
      </c>
      <c r="D48">
        <v>6.18</v>
      </c>
      <c r="E48">
        <v>2.36</v>
      </c>
      <c r="F48">
        <v>5.64</v>
      </c>
      <c r="G48">
        <v>-8.82</v>
      </c>
      <c r="H48">
        <v>99.57</v>
      </c>
      <c r="I48">
        <v>2.83</v>
      </c>
      <c r="J48">
        <v>2.94</v>
      </c>
      <c r="K48">
        <v>99.89</v>
      </c>
      <c r="L48" s="1">
        <v>45588.933865740742</v>
      </c>
      <c r="M48">
        <v>2.5499999999999998</v>
      </c>
      <c r="N48">
        <v>38.909999999999997</v>
      </c>
      <c r="O48">
        <v>2.1800000000000002</v>
      </c>
      <c r="P48">
        <v>-4.87</v>
      </c>
      <c r="Q48">
        <v>99.89</v>
      </c>
      <c r="R48">
        <v>2.2999999999999998</v>
      </c>
      <c r="S48" s="1">
        <v>45588.933865740742</v>
      </c>
      <c r="T48">
        <v>7.27</v>
      </c>
      <c r="U48">
        <v>10.91</v>
      </c>
      <c r="V48">
        <v>6</v>
      </c>
      <c r="W48">
        <v>0</v>
      </c>
      <c r="X48">
        <v>2.91</v>
      </c>
      <c r="Y48">
        <v>99.89</v>
      </c>
      <c r="Z48">
        <v>1.65</v>
      </c>
      <c r="AA48">
        <v>1.98</v>
      </c>
      <c r="AB48">
        <v>-9.36</v>
      </c>
      <c r="AC48">
        <v>-9.36</v>
      </c>
    </row>
    <row r="49" spans="1:29" x14ac:dyDescent="0.25">
      <c r="A49" s="1">
        <v>45588.933877314812</v>
      </c>
      <c r="B49">
        <v>10</v>
      </c>
      <c r="C49">
        <v>7.82</v>
      </c>
      <c r="D49">
        <v>6.18</v>
      </c>
      <c r="E49">
        <v>2.36</v>
      </c>
      <c r="F49">
        <v>5.45</v>
      </c>
      <c r="G49">
        <v>-8.93</v>
      </c>
      <c r="H49">
        <v>99.68</v>
      </c>
      <c r="I49">
        <v>2.72</v>
      </c>
      <c r="J49">
        <v>2.5099999999999998</v>
      </c>
      <c r="K49">
        <v>99.89</v>
      </c>
      <c r="L49" s="1">
        <v>45588.933877314812</v>
      </c>
      <c r="M49">
        <v>2.36</v>
      </c>
      <c r="N49">
        <v>38.909999999999997</v>
      </c>
      <c r="O49">
        <v>2.1800000000000002</v>
      </c>
      <c r="P49">
        <v>-4.76</v>
      </c>
      <c r="Q49">
        <v>99.79</v>
      </c>
      <c r="R49">
        <v>2.19</v>
      </c>
      <c r="S49" s="1">
        <v>45588.933877314812</v>
      </c>
      <c r="T49">
        <v>7.27</v>
      </c>
      <c r="U49">
        <v>10.82</v>
      </c>
      <c r="V49">
        <v>6</v>
      </c>
      <c r="W49">
        <v>0</v>
      </c>
      <c r="X49">
        <v>2.91</v>
      </c>
      <c r="Y49">
        <v>99.89</v>
      </c>
      <c r="Z49">
        <v>1.7050000000000001</v>
      </c>
      <c r="AA49">
        <v>1.98</v>
      </c>
      <c r="AB49">
        <v>-9.36</v>
      </c>
      <c r="AC49">
        <v>-9.36</v>
      </c>
    </row>
    <row r="50" spans="1:29" x14ac:dyDescent="0.25">
      <c r="A50" s="1">
        <v>45588.933888888889</v>
      </c>
      <c r="B50">
        <v>10.09</v>
      </c>
      <c r="C50">
        <v>7.82</v>
      </c>
      <c r="D50">
        <v>6.27</v>
      </c>
      <c r="E50">
        <v>2.36</v>
      </c>
      <c r="F50">
        <v>5.5449999999999999</v>
      </c>
      <c r="G50">
        <v>-9.09</v>
      </c>
      <c r="H50">
        <v>99.575000000000003</v>
      </c>
      <c r="I50">
        <v>2.72</v>
      </c>
      <c r="J50">
        <v>2.6150000000000002</v>
      </c>
      <c r="K50">
        <v>99.89</v>
      </c>
      <c r="L50" s="1">
        <v>45588.933888888889</v>
      </c>
      <c r="M50">
        <v>2.5499999999999998</v>
      </c>
      <c r="N50">
        <v>39.090000000000003</v>
      </c>
      <c r="O50">
        <v>2</v>
      </c>
      <c r="P50">
        <v>-4.6500000000000004</v>
      </c>
      <c r="Q50">
        <v>99.79</v>
      </c>
      <c r="R50">
        <v>2.19</v>
      </c>
      <c r="S50" s="1">
        <v>45588.933888888889</v>
      </c>
      <c r="T50">
        <v>7.27</v>
      </c>
      <c r="U50">
        <v>10.73</v>
      </c>
      <c r="V50">
        <v>6</v>
      </c>
      <c r="W50">
        <v>0</v>
      </c>
      <c r="X50">
        <v>2.91</v>
      </c>
      <c r="Y50">
        <v>99.89</v>
      </c>
      <c r="Z50">
        <v>1.76</v>
      </c>
      <c r="AA50">
        <v>1.98</v>
      </c>
      <c r="AB50">
        <v>-9.36</v>
      </c>
      <c r="AC50">
        <v>-9.36</v>
      </c>
    </row>
    <row r="51" spans="1:29" x14ac:dyDescent="0.25">
      <c r="A51" s="1">
        <v>45588.933900462966</v>
      </c>
      <c r="B51">
        <v>10.18</v>
      </c>
      <c r="C51">
        <v>7.82</v>
      </c>
      <c r="D51">
        <v>6.36</v>
      </c>
      <c r="E51">
        <v>2.36</v>
      </c>
      <c r="F51">
        <v>5.64</v>
      </c>
      <c r="G51">
        <v>-9.25</v>
      </c>
      <c r="H51">
        <v>99.47</v>
      </c>
      <c r="I51">
        <v>2.72</v>
      </c>
      <c r="J51">
        <v>2.72</v>
      </c>
      <c r="K51">
        <v>99.89</v>
      </c>
      <c r="L51" s="1">
        <v>45588.933900462966</v>
      </c>
      <c r="M51">
        <v>2.5499999999999998</v>
      </c>
      <c r="N51">
        <v>38.909999999999997</v>
      </c>
      <c r="O51">
        <v>2.1800000000000002</v>
      </c>
      <c r="P51">
        <v>-4.97</v>
      </c>
      <c r="Q51">
        <v>99.79</v>
      </c>
      <c r="R51">
        <v>2.2999999999999998</v>
      </c>
      <c r="S51" s="1">
        <v>45588.933900462966</v>
      </c>
      <c r="T51">
        <v>7.27</v>
      </c>
      <c r="U51">
        <v>10.91</v>
      </c>
      <c r="V51">
        <v>6.18</v>
      </c>
      <c r="W51">
        <v>0</v>
      </c>
      <c r="X51">
        <v>2.73</v>
      </c>
      <c r="Y51">
        <v>99.89</v>
      </c>
      <c r="Z51">
        <v>1.65</v>
      </c>
      <c r="AA51">
        <v>2.08</v>
      </c>
      <c r="AB51">
        <v>-9.36</v>
      </c>
      <c r="AC51">
        <v>-9.36</v>
      </c>
    </row>
    <row r="52" spans="1:29" x14ac:dyDescent="0.25">
      <c r="A52" s="1">
        <v>45588.933912037035</v>
      </c>
      <c r="B52">
        <v>10.18</v>
      </c>
      <c r="C52">
        <v>7.64</v>
      </c>
      <c r="D52">
        <v>6.18</v>
      </c>
      <c r="E52">
        <v>2.36</v>
      </c>
      <c r="F52">
        <v>5.64</v>
      </c>
      <c r="G52">
        <v>-9.36</v>
      </c>
      <c r="H52">
        <v>99.68</v>
      </c>
      <c r="I52">
        <v>2.5099999999999998</v>
      </c>
      <c r="J52">
        <v>2.72</v>
      </c>
      <c r="K52">
        <v>99.89</v>
      </c>
      <c r="L52" s="1">
        <v>45588.933912037035</v>
      </c>
      <c r="M52">
        <v>2.5499999999999998</v>
      </c>
      <c r="N52">
        <v>38.909999999999997</v>
      </c>
      <c r="O52">
        <v>2</v>
      </c>
      <c r="P52">
        <v>-4.6500000000000004</v>
      </c>
      <c r="Q52">
        <v>99.89</v>
      </c>
      <c r="R52">
        <v>2.19</v>
      </c>
      <c r="S52" s="1">
        <v>45588.933912037035</v>
      </c>
      <c r="T52">
        <v>7.09</v>
      </c>
      <c r="U52">
        <v>10.91</v>
      </c>
      <c r="V52">
        <v>6</v>
      </c>
      <c r="W52">
        <v>0</v>
      </c>
      <c r="X52">
        <v>2.91</v>
      </c>
      <c r="Y52">
        <v>99.89</v>
      </c>
      <c r="Z52">
        <v>1.65</v>
      </c>
      <c r="AA52">
        <v>2.08</v>
      </c>
      <c r="AB52">
        <v>100</v>
      </c>
      <c r="AC52">
        <v>-9.36</v>
      </c>
    </row>
    <row r="53" spans="1:29" x14ac:dyDescent="0.25">
      <c r="A53" s="1">
        <v>45588.933923611112</v>
      </c>
      <c r="B53">
        <v>10</v>
      </c>
      <c r="C53">
        <v>8</v>
      </c>
      <c r="D53">
        <v>6.18</v>
      </c>
      <c r="E53">
        <v>2.36</v>
      </c>
      <c r="F53">
        <v>5.45</v>
      </c>
      <c r="G53">
        <v>-9.36</v>
      </c>
      <c r="H53">
        <v>99.57</v>
      </c>
      <c r="I53">
        <v>2.72</v>
      </c>
      <c r="J53">
        <v>2.72</v>
      </c>
      <c r="K53">
        <v>99.79</v>
      </c>
      <c r="L53" s="1">
        <v>45588.933923611112</v>
      </c>
      <c r="M53">
        <v>2.5499999999999998</v>
      </c>
      <c r="N53">
        <v>38.909999999999997</v>
      </c>
      <c r="O53">
        <v>2.09</v>
      </c>
      <c r="P53">
        <v>-4.76</v>
      </c>
      <c r="Q53">
        <v>99.944999999999993</v>
      </c>
      <c r="R53">
        <v>2.19</v>
      </c>
      <c r="S53" s="1">
        <v>45588.933923611112</v>
      </c>
      <c r="T53">
        <v>7.27</v>
      </c>
      <c r="U53">
        <v>10.91</v>
      </c>
      <c r="V53">
        <v>6</v>
      </c>
      <c r="W53">
        <v>0</v>
      </c>
      <c r="X53">
        <v>2.73</v>
      </c>
      <c r="Y53">
        <v>99.79</v>
      </c>
      <c r="Z53">
        <v>1.76</v>
      </c>
      <c r="AA53">
        <v>2.08</v>
      </c>
      <c r="AB53">
        <v>99.89</v>
      </c>
      <c r="AC53">
        <v>-9.36</v>
      </c>
    </row>
    <row r="54" spans="1:29" x14ac:dyDescent="0.25">
      <c r="A54" s="1">
        <v>45588.933935185189</v>
      </c>
      <c r="B54">
        <v>10.18</v>
      </c>
      <c r="C54">
        <v>7.64</v>
      </c>
      <c r="D54">
        <v>6.18</v>
      </c>
      <c r="E54">
        <v>2.36</v>
      </c>
      <c r="F54">
        <v>5.64</v>
      </c>
      <c r="G54">
        <v>-8.7100000000000009</v>
      </c>
      <c r="H54">
        <v>99.57</v>
      </c>
      <c r="I54">
        <v>2.72</v>
      </c>
      <c r="J54">
        <v>2.83</v>
      </c>
      <c r="K54">
        <v>99.89</v>
      </c>
      <c r="L54" s="1">
        <v>45588.933935185189</v>
      </c>
      <c r="M54">
        <v>2.5499999999999998</v>
      </c>
      <c r="N54">
        <v>38.909999999999997</v>
      </c>
      <c r="O54">
        <v>2.1800000000000002</v>
      </c>
      <c r="P54">
        <v>-4.87</v>
      </c>
      <c r="Q54">
        <v>100</v>
      </c>
      <c r="R54">
        <v>2.19</v>
      </c>
      <c r="S54" s="1">
        <v>45588.933935185189</v>
      </c>
      <c r="T54">
        <v>7.27</v>
      </c>
      <c r="U54">
        <v>10.91</v>
      </c>
      <c r="V54">
        <v>6</v>
      </c>
      <c r="W54">
        <v>0</v>
      </c>
      <c r="X54">
        <v>2.73</v>
      </c>
      <c r="Y54">
        <v>100</v>
      </c>
      <c r="Z54">
        <v>1.76</v>
      </c>
      <c r="AA54">
        <v>1.98</v>
      </c>
      <c r="AB54">
        <v>99.89</v>
      </c>
      <c r="AC54">
        <v>-9.36</v>
      </c>
    </row>
    <row r="55" spans="1:29" x14ac:dyDescent="0.25">
      <c r="A55" s="1">
        <v>45588.933946759258</v>
      </c>
      <c r="B55">
        <v>10.18</v>
      </c>
      <c r="C55">
        <v>7.82</v>
      </c>
      <c r="D55">
        <v>6.18</v>
      </c>
      <c r="E55">
        <v>2.36</v>
      </c>
      <c r="F55">
        <v>5.45</v>
      </c>
      <c r="G55">
        <v>-8.82</v>
      </c>
      <c r="H55">
        <v>99.47</v>
      </c>
      <c r="I55">
        <v>2.62</v>
      </c>
      <c r="J55">
        <v>2.62</v>
      </c>
      <c r="K55">
        <v>99.79</v>
      </c>
      <c r="L55" s="1">
        <v>45588.933946759258</v>
      </c>
      <c r="M55">
        <v>2.36</v>
      </c>
      <c r="N55">
        <v>38.729999999999997</v>
      </c>
      <c r="O55">
        <v>2.1800000000000002</v>
      </c>
      <c r="P55">
        <v>-4.76</v>
      </c>
      <c r="Q55">
        <v>99.89</v>
      </c>
      <c r="R55">
        <v>2.19</v>
      </c>
      <c r="S55" s="1">
        <v>45588.933946759258</v>
      </c>
      <c r="T55">
        <v>7.27</v>
      </c>
      <c r="U55">
        <v>10.91</v>
      </c>
      <c r="V55">
        <v>6</v>
      </c>
      <c r="W55">
        <v>0</v>
      </c>
      <c r="X55">
        <v>2.73</v>
      </c>
      <c r="Y55">
        <v>99.89</v>
      </c>
      <c r="Z55">
        <v>1.87</v>
      </c>
      <c r="AA55">
        <v>1.98</v>
      </c>
      <c r="AB55">
        <v>100</v>
      </c>
      <c r="AC55">
        <v>-9.36</v>
      </c>
    </row>
    <row r="56" spans="1:29" x14ac:dyDescent="0.25">
      <c r="A56" s="1">
        <v>45588.933958333335</v>
      </c>
      <c r="B56">
        <v>10.18</v>
      </c>
      <c r="C56">
        <v>7.73</v>
      </c>
      <c r="D56">
        <v>6.18</v>
      </c>
      <c r="E56">
        <v>2.36</v>
      </c>
      <c r="F56">
        <v>5.5449999999999999</v>
      </c>
      <c r="G56">
        <v>-9.0350000000000001</v>
      </c>
      <c r="H56">
        <v>99.52</v>
      </c>
      <c r="I56">
        <v>2.67</v>
      </c>
      <c r="J56">
        <v>2.5649999999999999</v>
      </c>
      <c r="K56">
        <v>99.84</v>
      </c>
      <c r="L56" s="1">
        <v>45588.933958333335</v>
      </c>
      <c r="M56">
        <v>2.5499999999999998</v>
      </c>
      <c r="N56">
        <v>38.909999999999997</v>
      </c>
      <c r="O56">
        <v>2</v>
      </c>
      <c r="P56">
        <v>-4.6500000000000004</v>
      </c>
      <c r="Q56">
        <v>99.79</v>
      </c>
      <c r="R56">
        <v>2.19</v>
      </c>
      <c r="S56" s="1">
        <v>45588.933958333335</v>
      </c>
      <c r="T56">
        <v>7.27</v>
      </c>
      <c r="U56">
        <v>10.91</v>
      </c>
      <c r="V56">
        <v>6.09</v>
      </c>
      <c r="W56">
        <v>0</v>
      </c>
      <c r="X56">
        <v>2.82</v>
      </c>
      <c r="Y56">
        <v>99.89</v>
      </c>
      <c r="Z56">
        <v>1.76</v>
      </c>
      <c r="AA56">
        <v>1.98</v>
      </c>
      <c r="AB56">
        <v>100</v>
      </c>
      <c r="AC56">
        <v>-9.3049999999999997</v>
      </c>
    </row>
    <row r="57" spans="1:29" x14ac:dyDescent="0.25">
      <c r="A57" s="1">
        <v>45588.933969907404</v>
      </c>
      <c r="B57">
        <v>10.18</v>
      </c>
      <c r="C57">
        <v>7.64</v>
      </c>
      <c r="D57">
        <v>6.18</v>
      </c>
      <c r="E57">
        <v>2.36</v>
      </c>
      <c r="F57">
        <v>5.64</v>
      </c>
      <c r="G57">
        <v>-9.25</v>
      </c>
      <c r="H57">
        <v>99.57</v>
      </c>
      <c r="I57">
        <v>2.72</v>
      </c>
      <c r="J57">
        <v>2.5099999999999998</v>
      </c>
      <c r="K57">
        <v>99.89</v>
      </c>
      <c r="L57" s="1">
        <v>45588.933969907404</v>
      </c>
      <c r="M57">
        <v>2.5499999999999998</v>
      </c>
      <c r="N57">
        <v>39.090000000000003</v>
      </c>
      <c r="O57">
        <v>2.1800000000000002</v>
      </c>
      <c r="P57">
        <v>-4.76</v>
      </c>
      <c r="Q57">
        <v>99.79</v>
      </c>
      <c r="R57">
        <v>2.2999999999999998</v>
      </c>
      <c r="S57" s="1">
        <v>45588.933969907404</v>
      </c>
      <c r="T57">
        <v>7.27</v>
      </c>
      <c r="U57">
        <v>10.91</v>
      </c>
      <c r="V57">
        <v>6.18</v>
      </c>
      <c r="W57">
        <v>0</v>
      </c>
      <c r="X57">
        <v>2.91</v>
      </c>
      <c r="Y57">
        <v>99.89</v>
      </c>
      <c r="Z57">
        <v>1.65</v>
      </c>
      <c r="AA57">
        <v>1.98</v>
      </c>
      <c r="AB57">
        <v>100</v>
      </c>
      <c r="AC57">
        <v>-9.25</v>
      </c>
    </row>
    <row r="58" spans="1:29" x14ac:dyDescent="0.25">
      <c r="A58" s="1">
        <v>45588.933981481481</v>
      </c>
      <c r="B58">
        <v>10</v>
      </c>
      <c r="C58">
        <v>7.82</v>
      </c>
      <c r="D58">
        <v>6.18</v>
      </c>
      <c r="E58">
        <v>2.1800000000000002</v>
      </c>
      <c r="F58">
        <v>5.64</v>
      </c>
      <c r="G58">
        <v>-9.14</v>
      </c>
      <c r="H58">
        <v>99.57</v>
      </c>
      <c r="I58">
        <v>2.72</v>
      </c>
      <c r="J58">
        <v>2.83</v>
      </c>
      <c r="K58">
        <v>99.89</v>
      </c>
      <c r="L58" s="1">
        <v>45588.933981481481</v>
      </c>
      <c r="M58">
        <v>2.36</v>
      </c>
      <c r="N58">
        <v>38.909999999999997</v>
      </c>
      <c r="O58">
        <v>2</v>
      </c>
      <c r="P58">
        <v>-4.6500000000000004</v>
      </c>
      <c r="Q58">
        <v>99.89</v>
      </c>
      <c r="R58">
        <v>2.08</v>
      </c>
      <c r="S58" s="1">
        <v>45588.933981481481</v>
      </c>
      <c r="T58">
        <v>7.09</v>
      </c>
      <c r="U58">
        <v>10.91</v>
      </c>
      <c r="V58">
        <v>6</v>
      </c>
      <c r="W58">
        <v>0</v>
      </c>
      <c r="X58">
        <v>2.91</v>
      </c>
      <c r="Y58">
        <v>99.89</v>
      </c>
      <c r="Z58">
        <v>1.65</v>
      </c>
      <c r="AA58">
        <v>2.19</v>
      </c>
      <c r="AB58">
        <v>100</v>
      </c>
      <c r="AC58">
        <v>-9.36</v>
      </c>
    </row>
    <row r="59" spans="1:29" x14ac:dyDescent="0.25">
      <c r="A59" s="1">
        <v>45588.933993055558</v>
      </c>
      <c r="B59">
        <v>10.18</v>
      </c>
      <c r="C59">
        <v>7.82</v>
      </c>
      <c r="D59">
        <v>6.36</v>
      </c>
      <c r="E59">
        <v>2.36</v>
      </c>
      <c r="F59">
        <v>5.64</v>
      </c>
      <c r="G59">
        <v>-9.25</v>
      </c>
      <c r="H59">
        <v>99.79</v>
      </c>
      <c r="I59">
        <v>2.72</v>
      </c>
      <c r="J59">
        <v>2.83</v>
      </c>
      <c r="K59">
        <v>100</v>
      </c>
      <c r="L59" s="1">
        <v>45588.933993055558</v>
      </c>
      <c r="M59">
        <v>2.5499999999999998</v>
      </c>
      <c r="N59">
        <v>38.729999999999997</v>
      </c>
      <c r="O59">
        <v>2.1800000000000002</v>
      </c>
      <c r="P59">
        <v>-4.76</v>
      </c>
      <c r="Q59">
        <v>99.89</v>
      </c>
      <c r="R59">
        <v>2.19</v>
      </c>
      <c r="S59" s="1">
        <v>45588.933993055558</v>
      </c>
      <c r="T59">
        <v>7.27</v>
      </c>
      <c r="U59">
        <v>10.91</v>
      </c>
      <c r="V59">
        <v>6</v>
      </c>
      <c r="W59">
        <v>0</v>
      </c>
      <c r="X59">
        <v>2.73</v>
      </c>
      <c r="Y59">
        <v>100</v>
      </c>
      <c r="Z59">
        <v>1.65</v>
      </c>
      <c r="AA59">
        <v>2.08</v>
      </c>
      <c r="AB59">
        <v>100</v>
      </c>
      <c r="AC59">
        <v>-9.36</v>
      </c>
    </row>
    <row r="60" spans="1:29" x14ac:dyDescent="0.25">
      <c r="A60" s="1">
        <v>45588.934004629627</v>
      </c>
      <c r="B60">
        <v>10.18</v>
      </c>
      <c r="C60">
        <v>7.82</v>
      </c>
      <c r="D60">
        <v>6.18</v>
      </c>
      <c r="E60">
        <v>2.36</v>
      </c>
      <c r="F60">
        <v>5.45</v>
      </c>
      <c r="G60">
        <v>-8.93</v>
      </c>
      <c r="H60">
        <v>99.68</v>
      </c>
      <c r="I60">
        <v>2.4</v>
      </c>
      <c r="J60">
        <v>2.83</v>
      </c>
      <c r="K60">
        <v>99.89</v>
      </c>
      <c r="L60" s="1">
        <v>45588.934004629627</v>
      </c>
      <c r="M60">
        <v>2.36</v>
      </c>
      <c r="N60">
        <v>38.909999999999997</v>
      </c>
      <c r="O60">
        <v>2</v>
      </c>
      <c r="P60">
        <v>-4.76</v>
      </c>
      <c r="Q60">
        <v>100</v>
      </c>
      <c r="R60">
        <v>2.08</v>
      </c>
      <c r="S60" s="1">
        <v>45588.934004629627</v>
      </c>
      <c r="T60">
        <v>7.27</v>
      </c>
      <c r="U60">
        <v>10.91</v>
      </c>
      <c r="V60">
        <v>6</v>
      </c>
      <c r="W60">
        <v>0</v>
      </c>
      <c r="X60">
        <v>2.91</v>
      </c>
      <c r="Y60">
        <v>100</v>
      </c>
      <c r="Z60">
        <v>1.76</v>
      </c>
      <c r="AA60">
        <v>1.98</v>
      </c>
      <c r="AB60">
        <v>100</v>
      </c>
      <c r="AC60">
        <v>-9.36</v>
      </c>
    </row>
    <row r="61" spans="1:29" x14ac:dyDescent="0.25">
      <c r="A61" s="1">
        <v>45588.934016203704</v>
      </c>
      <c r="B61">
        <v>9.82</v>
      </c>
      <c r="C61">
        <v>7.64</v>
      </c>
      <c r="D61">
        <v>6.18</v>
      </c>
      <c r="E61">
        <v>2.1800000000000002</v>
      </c>
      <c r="F61">
        <v>5.64</v>
      </c>
      <c r="G61">
        <v>-8.93</v>
      </c>
      <c r="H61">
        <v>99.57</v>
      </c>
      <c r="I61">
        <v>2.72</v>
      </c>
      <c r="J61">
        <v>2.83</v>
      </c>
      <c r="K61">
        <v>99.89</v>
      </c>
      <c r="L61" s="1">
        <v>45588.934016203704</v>
      </c>
      <c r="M61">
        <v>2.36</v>
      </c>
      <c r="N61">
        <v>38.909999999999997</v>
      </c>
      <c r="O61">
        <v>2.1800000000000002</v>
      </c>
      <c r="P61">
        <v>-4.6500000000000004</v>
      </c>
      <c r="Q61">
        <v>99.89</v>
      </c>
      <c r="R61">
        <v>2.19</v>
      </c>
      <c r="S61" s="1">
        <v>45588.934016203704</v>
      </c>
      <c r="T61">
        <v>7.27</v>
      </c>
      <c r="U61">
        <v>11.09</v>
      </c>
      <c r="V61">
        <v>6.18</v>
      </c>
      <c r="W61">
        <v>0</v>
      </c>
      <c r="X61">
        <v>2.91</v>
      </c>
      <c r="Y61">
        <v>99.89</v>
      </c>
      <c r="Z61">
        <v>1.65</v>
      </c>
      <c r="AA61">
        <v>2.08</v>
      </c>
      <c r="AB61">
        <v>99.89</v>
      </c>
      <c r="AC61">
        <v>-9.36</v>
      </c>
    </row>
    <row r="62" spans="1:29" x14ac:dyDescent="0.25">
      <c r="A62" s="1">
        <v>45588.934027777781</v>
      </c>
      <c r="B62">
        <v>10.18</v>
      </c>
      <c r="C62">
        <v>7.82</v>
      </c>
      <c r="D62">
        <v>6.36</v>
      </c>
      <c r="E62">
        <v>2.36</v>
      </c>
      <c r="F62">
        <v>5.64</v>
      </c>
      <c r="G62">
        <v>-9.14</v>
      </c>
      <c r="H62">
        <v>99.57</v>
      </c>
      <c r="I62">
        <v>2.72</v>
      </c>
      <c r="J62">
        <v>2.72</v>
      </c>
      <c r="K62">
        <v>99.89</v>
      </c>
      <c r="L62" s="1">
        <v>45588.934027777781</v>
      </c>
      <c r="M62">
        <v>2.5499999999999998</v>
      </c>
      <c r="N62">
        <v>39.090000000000003</v>
      </c>
      <c r="O62">
        <v>2</v>
      </c>
      <c r="P62">
        <v>-4.55</v>
      </c>
      <c r="Q62">
        <v>100</v>
      </c>
      <c r="R62">
        <v>2.19</v>
      </c>
      <c r="S62" s="1">
        <v>45588.934027777781</v>
      </c>
      <c r="T62">
        <v>7.18</v>
      </c>
      <c r="U62">
        <v>11</v>
      </c>
      <c r="V62">
        <v>6.09</v>
      </c>
      <c r="W62">
        <v>0</v>
      </c>
      <c r="X62">
        <v>2.91</v>
      </c>
      <c r="Y62">
        <v>99.89</v>
      </c>
      <c r="Z62">
        <v>1.65</v>
      </c>
      <c r="AA62">
        <v>2.0299999999999998</v>
      </c>
      <c r="AB62">
        <v>99.944999999999993</v>
      </c>
      <c r="AC62">
        <v>-9.3049999999999997</v>
      </c>
    </row>
    <row r="63" spans="1:29" x14ac:dyDescent="0.25">
      <c r="A63" s="1">
        <v>45588.934039351851</v>
      </c>
      <c r="B63">
        <v>10.09</v>
      </c>
      <c r="C63">
        <v>7.82</v>
      </c>
      <c r="D63">
        <v>6.27</v>
      </c>
      <c r="E63">
        <v>2.36</v>
      </c>
      <c r="F63">
        <v>5.64</v>
      </c>
      <c r="G63">
        <v>-9.25</v>
      </c>
      <c r="H63">
        <v>99.57</v>
      </c>
      <c r="I63">
        <v>2.6150000000000002</v>
      </c>
      <c r="J63">
        <v>2.72</v>
      </c>
      <c r="K63">
        <v>99.89</v>
      </c>
      <c r="L63" s="1">
        <v>45588.934039351851</v>
      </c>
      <c r="M63">
        <v>2.5499999999999998</v>
      </c>
      <c r="N63">
        <v>39.090000000000003</v>
      </c>
      <c r="O63">
        <v>2.1800000000000002</v>
      </c>
      <c r="P63">
        <v>-4.4400000000000004</v>
      </c>
      <c r="Q63">
        <v>99.89</v>
      </c>
      <c r="R63">
        <v>2.19</v>
      </c>
      <c r="S63" s="1">
        <v>45588.934039351851</v>
      </c>
      <c r="T63">
        <v>7.09</v>
      </c>
      <c r="U63">
        <v>10.91</v>
      </c>
      <c r="V63">
        <v>6</v>
      </c>
      <c r="W63">
        <v>0</v>
      </c>
      <c r="X63">
        <v>2.91</v>
      </c>
      <c r="Y63">
        <v>99.89</v>
      </c>
      <c r="Z63">
        <v>1.65</v>
      </c>
      <c r="AA63">
        <v>1.98</v>
      </c>
      <c r="AB63">
        <v>100</v>
      </c>
      <c r="AC63">
        <v>-9.25</v>
      </c>
    </row>
    <row r="64" spans="1:29" x14ac:dyDescent="0.25">
      <c r="A64" s="1">
        <v>45588.934050925927</v>
      </c>
      <c r="B64">
        <v>10</v>
      </c>
      <c r="C64">
        <v>7.82</v>
      </c>
      <c r="D64">
        <v>6.18</v>
      </c>
      <c r="E64">
        <v>2.36</v>
      </c>
      <c r="F64">
        <v>5.64</v>
      </c>
      <c r="G64">
        <v>-9.36</v>
      </c>
      <c r="H64">
        <v>99.57</v>
      </c>
      <c r="I64">
        <v>2.5099999999999998</v>
      </c>
      <c r="J64">
        <v>2.72</v>
      </c>
      <c r="K64">
        <v>99.89</v>
      </c>
      <c r="L64" s="1">
        <v>45588.934050925927</v>
      </c>
      <c r="M64">
        <v>2.36</v>
      </c>
      <c r="N64">
        <v>38.909999999999997</v>
      </c>
      <c r="O64">
        <v>2</v>
      </c>
      <c r="P64">
        <v>-4.4400000000000004</v>
      </c>
      <c r="Q64">
        <v>99.79</v>
      </c>
      <c r="R64">
        <v>2.19</v>
      </c>
      <c r="S64" s="1">
        <v>45588.934050925927</v>
      </c>
      <c r="T64">
        <v>7.27</v>
      </c>
      <c r="U64">
        <v>10.73</v>
      </c>
      <c r="V64">
        <v>6</v>
      </c>
      <c r="W64">
        <v>0</v>
      </c>
      <c r="X64">
        <v>2.91</v>
      </c>
      <c r="Y64">
        <v>100</v>
      </c>
      <c r="Z64">
        <v>1.65</v>
      </c>
      <c r="AA64">
        <v>2.19</v>
      </c>
      <c r="AB64">
        <v>99.89</v>
      </c>
      <c r="AC64">
        <v>-9.36</v>
      </c>
    </row>
    <row r="65" spans="1:29" x14ac:dyDescent="0.25">
      <c r="A65" s="1">
        <v>45588.934062499997</v>
      </c>
      <c r="B65">
        <v>10.18</v>
      </c>
      <c r="C65">
        <v>7.64</v>
      </c>
      <c r="D65">
        <v>6.18</v>
      </c>
      <c r="E65">
        <v>2.36</v>
      </c>
      <c r="F65">
        <v>5.45</v>
      </c>
      <c r="G65">
        <v>-9.25</v>
      </c>
      <c r="H65">
        <v>99.57</v>
      </c>
      <c r="I65">
        <v>2.72</v>
      </c>
      <c r="J65">
        <v>2.62</v>
      </c>
      <c r="K65">
        <v>100</v>
      </c>
      <c r="L65" s="1">
        <v>45588.934062499997</v>
      </c>
      <c r="M65">
        <v>2.5499999999999998</v>
      </c>
      <c r="N65">
        <v>38.729999999999997</v>
      </c>
      <c r="O65">
        <v>2.1800000000000002</v>
      </c>
      <c r="P65">
        <v>-4.4400000000000004</v>
      </c>
      <c r="Q65">
        <v>99.89</v>
      </c>
      <c r="R65">
        <v>2.08</v>
      </c>
      <c r="S65" s="1">
        <v>45588.934062499997</v>
      </c>
      <c r="T65">
        <v>7.27</v>
      </c>
      <c r="U65">
        <v>10.91</v>
      </c>
      <c r="V65">
        <v>6</v>
      </c>
      <c r="W65">
        <v>0</v>
      </c>
      <c r="X65">
        <v>2.91</v>
      </c>
      <c r="Y65">
        <v>99.89</v>
      </c>
      <c r="Z65">
        <v>1.65</v>
      </c>
      <c r="AA65">
        <v>2.08</v>
      </c>
      <c r="AB65">
        <v>100</v>
      </c>
      <c r="AC65">
        <v>-9.36</v>
      </c>
    </row>
    <row r="66" spans="1:29" x14ac:dyDescent="0.25">
      <c r="A66" s="1">
        <v>45588.934074074074</v>
      </c>
      <c r="B66">
        <v>10.18</v>
      </c>
      <c r="C66">
        <v>7.82</v>
      </c>
      <c r="D66">
        <v>6.18</v>
      </c>
      <c r="E66">
        <v>2.1800000000000002</v>
      </c>
      <c r="F66">
        <v>5.64</v>
      </c>
      <c r="G66">
        <v>-8.93</v>
      </c>
      <c r="H66">
        <v>99.57</v>
      </c>
      <c r="I66">
        <v>2.5099999999999998</v>
      </c>
      <c r="J66">
        <v>2.72</v>
      </c>
      <c r="K66">
        <v>99.89</v>
      </c>
      <c r="L66" s="1">
        <v>45588.934074074074</v>
      </c>
      <c r="M66">
        <v>2.4550000000000001</v>
      </c>
      <c r="N66">
        <v>38.909999999999997</v>
      </c>
      <c r="O66">
        <v>2.09</v>
      </c>
      <c r="P66">
        <v>-4.5449999999999999</v>
      </c>
      <c r="Q66">
        <v>99.84</v>
      </c>
      <c r="R66">
        <v>2.1349999999999998</v>
      </c>
      <c r="S66" s="1">
        <v>45588.934074074074</v>
      </c>
      <c r="T66">
        <v>7.27</v>
      </c>
      <c r="U66">
        <v>10.91</v>
      </c>
      <c r="V66">
        <v>6.18</v>
      </c>
      <c r="W66">
        <v>0</v>
      </c>
      <c r="X66">
        <v>2.91</v>
      </c>
      <c r="Y66">
        <v>99.79</v>
      </c>
      <c r="Z66">
        <v>1.87</v>
      </c>
      <c r="AA66">
        <v>1.98</v>
      </c>
      <c r="AB66">
        <v>15.02</v>
      </c>
      <c r="AC66">
        <v>-9.36</v>
      </c>
    </row>
    <row r="67" spans="1:29" x14ac:dyDescent="0.25">
      <c r="A67" s="1">
        <v>45588.93408564815</v>
      </c>
      <c r="B67">
        <v>10.36</v>
      </c>
      <c r="C67">
        <v>7.82</v>
      </c>
      <c r="D67">
        <v>6.18</v>
      </c>
      <c r="E67">
        <v>2.36</v>
      </c>
      <c r="F67">
        <v>5.45</v>
      </c>
      <c r="G67">
        <v>-8.61</v>
      </c>
      <c r="H67">
        <v>99.57</v>
      </c>
      <c r="I67">
        <v>2.72</v>
      </c>
      <c r="J67">
        <v>2.62</v>
      </c>
      <c r="K67">
        <v>99.89</v>
      </c>
      <c r="L67" s="1">
        <v>45588.93408564815</v>
      </c>
      <c r="M67">
        <v>2.36</v>
      </c>
      <c r="N67">
        <v>39.090000000000003</v>
      </c>
      <c r="O67">
        <v>2</v>
      </c>
      <c r="P67">
        <v>-4.6500000000000004</v>
      </c>
      <c r="Q67">
        <v>99.79</v>
      </c>
      <c r="R67">
        <v>2.19</v>
      </c>
      <c r="S67" s="1">
        <v>45588.93408564815</v>
      </c>
      <c r="T67">
        <v>7.09</v>
      </c>
      <c r="U67">
        <v>11.09</v>
      </c>
      <c r="V67">
        <v>6</v>
      </c>
      <c r="W67">
        <v>0</v>
      </c>
      <c r="X67">
        <v>2.91</v>
      </c>
      <c r="Y67">
        <v>99.89</v>
      </c>
      <c r="Z67">
        <v>1.87</v>
      </c>
      <c r="AA67">
        <v>2.19</v>
      </c>
      <c r="AB67">
        <v>-9.36</v>
      </c>
      <c r="AC67">
        <v>-9.36</v>
      </c>
    </row>
    <row r="68" spans="1:29" x14ac:dyDescent="0.25">
      <c r="A68" s="1">
        <v>45588.93409722222</v>
      </c>
      <c r="B68">
        <v>10.18</v>
      </c>
      <c r="C68">
        <v>7.64</v>
      </c>
      <c r="D68">
        <v>6.36</v>
      </c>
      <c r="E68">
        <v>2.1800000000000002</v>
      </c>
      <c r="F68">
        <v>5.45</v>
      </c>
      <c r="G68">
        <v>-8.93</v>
      </c>
      <c r="H68">
        <v>99.57</v>
      </c>
      <c r="I68">
        <v>2.72</v>
      </c>
      <c r="J68">
        <v>2.4</v>
      </c>
      <c r="K68">
        <v>99.89</v>
      </c>
      <c r="L68" s="1">
        <v>45588.93409722222</v>
      </c>
      <c r="M68">
        <v>2.5499999999999998</v>
      </c>
      <c r="N68">
        <v>38.909999999999997</v>
      </c>
      <c r="O68">
        <v>2.1800000000000002</v>
      </c>
      <c r="P68">
        <v>-4.33</v>
      </c>
      <c r="Q68">
        <v>99.79</v>
      </c>
      <c r="R68">
        <v>2.2999999999999998</v>
      </c>
      <c r="S68" s="1">
        <v>45588.93409722222</v>
      </c>
      <c r="T68">
        <v>7.27</v>
      </c>
      <c r="U68">
        <v>10.91</v>
      </c>
      <c r="V68">
        <v>6</v>
      </c>
      <c r="W68">
        <v>0</v>
      </c>
      <c r="X68">
        <v>2.91</v>
      </c>
      <c r="Y68">
        <v>99.89</v>
      </c>
      <c r="Z68">
        <v>1.65</v>
      </c>
      <c r="AA68">
        <v>2.19</v>
      </c>
      <c r="AB68">
        <v>-9.36</v>
      </c>
      <c r="AC68">
        <v>-9.36</v>
      </c>
    </row>
    <row r="69" spans="1:29" x14ac:dyDescent="0.25">
      <c r="A69" s="1">
        <v>45588.934108796297</v>
      </c>
      <c r="B69">
        <v>10.18</v>
      </c>
      <c r="C69">
        <v>7.73</v>
      </c>
      <c r="D69">
        <v>6.27</v>
      </c>
      <c r="E69">
        <v>2.27</v>
      </c>
      <c r="F69">
        <v>5.5449999999999999</v>
      </c>
      <c r="G69">
        <v>-9.1449999999999996</v>
      </c>
      <c r="H69">
        <v>99.57</v>
      </c>
      <c r="I69">
        <v>2.67</v>
      </c>
      <c r="J69">
        <v>2.6150000000000002</v>
      </c>
      <c r="K69">
        <v>99.89</v>
      </c>
      <c r="L69" s="1">
        <v>45588.934108796297</v>
      </c>
      <c r="M69">
        <v>2.36</v>
      </c>
      <c r="N69">
        <v>38.549999999999997</v>
      </c>
      <c r="O69">
        <v>2</v>
      </c>
      <c r="P69">
        <v>-4.4400000000000004</v>
      </c>
      <c r="Q69">
        <v>100</v>
      </c>
      <c r="R69">
        <v>2.2999999999999998</v>
      </c>
      <c r="S69" s="1">
        <v>45588.934108796297</v>
      </c>
      <c r="T69">
        <v>7.27</v>
      </c>
      <c r="U69">
        <v>10.91</v>
      </c>
      <c r="V69">
        <v>6</v>
      </c>
      <c r="W69">
        <v>0</v>
      </c>
      <c r="X69">
        <v>3</v>
      </c>
      <c r="Y69">
        <v>99.89</v>
      </c>
      <c r="Z69">
        <v>1.7050000000000001</v>
      </c>
      <c r="AA69">
        <v>2.19</v>
      </c>
      <c r="AB69">
        <v>-9.36</v>
      </c>
      <c r="AC69">
        <v>-9.36</v>
      </c>
    </row>
    <row r="70" spans="1:29" x14ac:dyDescent="0.25">
      <c r="A70" s="1">
        <v>45588.934120370373</v>
      </c>
      <c r="B70">
        <v>10.18</v>
      </c>
      <c r="C70">
        <v>7.82</v>
      </c>
      <c r="D70">
        <v>6.18</v>
      </c>
      <c r="E70">
        <v>2.36</v>
      </c>
      <c r="F70">
        <v>5.64</v>
      </c>
      <c r="G70">
        <v>-9.36</v>
      </c>
      <c r="H70">
        <v>99.57</v>
      </c>
      <c r="I70">
        <v>2.62</v>
      </c>
      <c r="J70">
        <v>2.83</v>
      </c>
      <c r="K70">
        <v>99.89</v>
      </c>
      <c r="L70" s="1">
        <v>45588.934120370373</v>
      </c>
      <c r="M70">
        <v>2.36</v>
      </c>
      <c r="N70">
        <v>39.090000000000003</v>
      </c>
      <c r="O70">
        <v>2</v>
      </c>
      <c r="P70">
        <v>-4.55</v>
      </c>
      <c r="Q70">
        <v>99.89</v>
      </c>
      <c r="R70">
        <v>2.19</v>
      </c>
      <c r="S70" s="1">
        <v>45588.934120370373</v>
      </c>
      <c r="T70">
        <v>7.27</v>
      </c>
      <c r="U70">
        <v>10.91</v>
      </c>
      <c r="V70">
        <v>6</v>
      </c>
      <c r="W70">
        <v>0</v>
      </c>
      <c r="X70">
        <v>3.09</v>
      </c>
      <c r="Y70">
        <v>99.89</v>
      </c>
      <c r="Z70">
        <v>1.76</v>
      </c>
      <c r="AA70">
        <v>2.19</v>
      </c>
      <c r="AB70">
        <v>-9.36</v>
      </c>
      <c r="AC70">
        <v>-9.36</v>
      </c>
    </row>
    <row r="71" spans="1:29" x14ac:dyDescent="0.25">
      <c r="A71" s="1">
        <v>45588.934131944443</v>
      </c>
      <c r="B71">
        <v>10.18</v>
      </c>
      <c r="C71">
        <v>7.82</v>
      </c>
      <c r="D71">
        <v>6.18</v>
      </c>
      <c r="E71">
        <v>2.1800000000000002</v>
      </c>
      <c r="F71">
        <v>5.64</v>
      </c>
      <c r="G71">
        <v>-9.25</v>
      </c>
      <c r="H71">
        <v>99.68</v>
      </c>
      <c r="I71">
        <v>2.83</v>
      </c>
      <c r="J71">
        <v>2.83</v>
      </c>
      <c r="K71">
        <v>100</v>
      </c>
      <c r="L71" s="1">
        <v>45588.934131944443</v>
      </c>
      <c r="M71">
        <v>2.5499999999999998</v>
      </c>
      <c r="N71">
        <v>38.909999999999997</v>
      </c>
      <c r="O71">
        <v>2.1800000000000002</v>
      </c>
      <c r="P71">
        <v>-4.6500000000000004</v>
      </c>
      <c r="Q71">
        <v>99.89</v>
      </c>
      <c r="R71">
        <v>2.2999999999999998</v>
      </c>
      <c r="S71" s="1">
        <v>45588.934131944443</v>
      </c>
      <c r="T71">
        <v>7.27</v>
      </c>
      <c r="U71">
        <v>10.91</v>
      </c>
      <c r="V71">
        <v>6</v>
      </c>
      <c r="W71">
        <v>0</v>
      </c>
      <c r="X71">
        <v>2.91</v>
      </c>
      <c r="Y71">
        <v>99.89</v>
      </c>
      <c r="Z71">
        <v>1.76</v>
      </c>
      <c r="AA71">
        <v>2.08</v>
      </c>
      <c r="AB71">
        <v>99.89</v>
      </c>
      <c r="AC71">
        <v>-9.36</v>
      </c>
    </row>
    <row r="72" spans="1:29" x14ac:dyDescent="0.25">
      <c r="A72" s="1">
        <v>45588.93414351852</v>
      </c>
      <c r="B72">
        <v>10</v>
      </c>
      <c r="C72">
        <v>7.82</v>
      </c>
      <c r="D72">
        <v>6.18</v>
      </c>
      <c r="E72">
        <v>2.1800000000000002</v>
      </c>
      <c r="F72">
        <v>5.64</v>
      </c>
      <c r="G72">
        <v>-9.0399999999999991</v>
      </c>
      <c r="H72">
        <v>99.57</v>
      </c>
      <c r="I72">
        <v>2.83</v>
      </c>
      <c r="J72">
        <v>2.62</v>
      </c>
      <c r="K72">
        <v>99.89</v>
      </c>
      <c r="L72" s="1">
        <v>45588.93414351852</v>
      </c>
      <c r="M72">
        <v>2.36</v>
      </c>
      <c r="N72">
        <v>38.909999999999997</v>
      </c>
      <c r="O72">
        <v>2</v>
      </c>
      <c r="P72">
        <v>-4.6500000000000004</v>
      </c>
      <c r="Q72">
        <v>99.89</v>
      </c>
      <c r="R72">
        <v>2.19</v>
      </c>
      <c r="S72" s="1">
        <v>45588.93414351852</v>
      </c>
      <c r="T72">
        <v>7.27</v>
      </c>
      <c r="U72">
        <v>10.91</v>
      </c>
      <c r="V72">
        <v>6</v>
      </c>
      <c r="W72">
        <v>0</v>
      </c>
      <c r="X72">
        <v>3.09</v>
      </c>
      <c r="Y72">
        <v>99.79</v>
      </c>
      <c r="Z72">
        <v>1.65</v>
      </c>
      <c r="AA72">
        <v>1.98</v>
      </c>
      <c r="AB72">
        <v>100</v>
      </c>
      <c r="AC72">
        <v>-9.36</v>
      </c>
    </row>
    <row r="73" spans="1:29" x14ac:dyDescent="0.25">
      <c r="A73" s="1">
        <v>45588.934155092589</v>
      </c>
      <c r="B73">
        <v>10.18</v>
      </c>
      <c r="C73">
        <v>7.82</v>
      </c>
      <c r="D73">
        <v>6.18</v>
      </c>
      <c r="E73">
        <v>2.36</v>
      </c>
      <c r="F73">
        <v>5.64</v>
      </c>
      <c r="G73">
        <v>-8.93</v>
      </c>
      <c r="H73">
        <v>99.57</v>
      </c>
      <c r="I73">
        <v>2.72</v>
      </c>
      <c r="J73">
        <v>2.5099999999999998</v>
      </c>
      <c r="K73">
        <v>99.89</v>
      </c>
      <c r="L73" s="1">
        <v>45588.934155092589</v>
      </c>
      <c r="M73">
        <v>2.5499999999999998</v>
      </c>
      <c r="N73">
        <v>38.909999999999997</v>
      </c>
      <c r="O73">
        <v>2.1800000000000002</v>
      </c>
      <c r="P73">
        <v>-4.33</v>
      </c>
      <c r="Q73">
        <v>99.89</v>
      </c>
      <c r="R73">
        <v>2.19</v>
      </c>
      <c r="S73" s="1">
        <v>45588.934155092589</v>
      </c>
      <c r="T73">
        <v>7.09</v>
      </c>
      <c r="U73">
        <v>10.91</v>
      </c>
      <c r="V73">
        <v>6.18</v>
      </c>
      <c r="W73">
        <v>0</v>
      </c>
      <c r="X73">
        <v>2.91</v>
      </c>
      <c r="Y73">
        <v>100</v>
      </c>
      <c r="Z73">
        <v>1.76</v>
      </c>
      <c r="AA73">
        <v>2.08</v>
      </c>
      <c r="AB73">
        <v>100</v>
      </c>
      <c r="AC73">
        <v>-9.36</v>
      </c>
    </row>
    <row r="74" spans="1:29" x14ac:dyDescent="0.25">
      <c r="A74" s="1">
        <v>45588.934166666666</v>
      </c>
      <c r="B74">
        <v>10.18</v>
      </c>
      <c r="C74">
        <v>7.64</v>
      </c>
      <c r="D74">
        <v>6.36</v>
      </c>
      <c r="E74">
        <v>2.1800000000000002</v>
      </c>
      <c r="F74">
        <v>5.64</v>
      </c>
      <c r="G74">
        <v>-8.82</v>
      </c>
      <c r="H74">
        <v>99.57</v>
      </c>
      <c r="I74">
        <v>2.62</v>
      </c>
      <c r="J74">
        <v>2.83</v>
      </c>
      <c r="K74">
        <v>100</v>
      </c>
      <c r="L74" s="1">
        <v>45588.934166666666</v>
      </c>
      <c r="M74">
        <v>2.36</v>
      </c>
      <c r="N74">
        <v>38.909999999999997</v>
      </c>
      <c r="O74">
        <v>2</v>
      </c>
      <c r="P74">
        <v>-4.6500000000000004</v>
      </c>
      <c r="Q74">
        <v>99.89</v>
      </c>
      <c r="R74">
        <v>2.19</v>
      </c>
      <c r="S74" s="1">
        <v>45588.934166666666</v>
      </c>
      <c r="T74">
        <v>7.27</v>
      </c>
      <c r="U74">
        <v>10.73</v>
      </c>
      <c r="V74">
        <v>6</v>
      </c>
      <c r="W74">
        <v>0</v>
      </c>
      <c r="X74">
        <v>2.91</v>
      </c>
      <c r="Y74">
        <v>100</v>
      </c>
      <c r="Z74">
        <v>1.65</v>
      </c>
      <c r="AA74">
        <v>2.08</v>
      </c>
      <c r="AB74">
        <v>100</v>
      </c>
      <c r="AC74">
        <v>-9.36</v>
      </c>
    </row>
    <row r="75" spans="1:29" x14ac:dyDescent="0.25">
      <c r="A75" s="1">
        <v>45588.934178240743</v>
      </c>
      <c r="B75">
        <v>10</v>
      </c>
      <c r="C75">
        <v>7.82</v>
      </c>
      <c r="D75">
        <v>6.18</v>
      </c>
      <c r="E75">
        <v>2.1800000000000002</v>
      </c>
      <c r="F75">
        <v>5.64</v>
      </c>
      <c r="G75">
        <v>-8.93</v>
      </c>
      <c r="H75">
        <v>99.57</v>
      </c>
      <c r="I75">
        <v>2.72</v>
      </c>
      <c r="J75">
        <v>2.94</v>
      </c>
      <c r="K75">
        <v>99.89</v>
      </c>
      <c r="L75" s="1">
        <v>45588.934178240743</v>
      </c>
      <c r="M75">
        <v>2.36</v>
      </c>
      <c r="N75">
        <v>39.090000000000003</v>
      </c>
      <c r="O75">
        <v>2.1800000000000002</v>
      </c>
      <c r="P75">
        <v>-4.55</v>
      </c>
      <c r="Q75">
        <v>99.89</v>
      </c>
      <c r="R75">
        <v>2.19</v>
      </c>
      <c r="S75" s="1">
        <v>45588.934178240743</v>
      </c>
      <c r="T75">
        <v>7.27</v>
      </c>
      <c r="U75">
        <v>10.82</v>
      </c>
      <c r="V75">
        <v>6</v>
      </c>
      <c r="W75">
        <v>0</v>
      </c>
      <c r="X75">
        <v>3</v>
      </c>
      <c r="Y75">
        <v>99.944999999999993</v>
      </c>
      <c r="Z75">
        <v>1.7050000000000001</v>
      </c>
      <c r="AA75">
        <v>2.0299999999999998</v>
      </c>
      <c r="AB75">
        <v>100</v>
      </c>
      <c r="AC75">
        <v>-9.36</v>
      </c>
    </row>
    <row r="76" spans="1:29" x14ac:dyDescent="0.25">
      <c r="A76" s="1">
        <v>45588.934189814812</v>
      </c>
      <c r="B76">
        <v>10</v>
      </c>
      <c r="C76">
        <v>7.82</v>
      </c>
      <c r="D76">
        <v>6.18</v>
      </c>
      <c r="E76">
        <v>2.1800000000000002</v>
      </c>
      <c r="F76">
        <v>5.64</v>
      </c>
      <c r="G76">
        <v>-9.09</v>
      </c>
      <c r="H76">
        <v>99.57</v>
      </c>
      <c r="I76">
        <v>2.67</v>
      </c>
      <c r="J76">
        <v>2.83</v>
      </c>
      <c r="K76">
        <v>99.89</v>
      </c>
      <c r="L76" s="1">
        <v>45588.934189814812</v>
      </c>
      <c r="M76">
        <v>2.5499999999999998</v>
      </c>
      <c r="N76">
        <v>38.909999999999997</v>
      </c>
      <c r="O76">
        <v>2</v>
      </c>
      <c r="P76">
        <v>-4.76</v>
      </c>
      <c r="Q76">
        <v>99.79</v>
      </c>
      <c r="R76">
        <v>2.4</v>
      </c>
      <c r="S76" s="1">
        <v>45588.934189814812</v>
      </c>
      <c r="T76">
        <v>7.27</v>
      </c>
      <c r="U76">
        <v>10.91</v>
      </c>
      <c r="V76">
        <v>6</v>
      </c>
      <c r="W76">
        <v>0</v>
      </c>
      <c r="X76">
        <v>3.09</v>
      </c>
      <c r="Y76">
        <v>99.89</v>
      </c>
      <c r="Z76">
        <v>1.76</v>
      </c>
      <c r="AA76">
        <v>1.98</v>
      </c>
      <c r="AB76">
        <v>100</v>
      </c>
      <c r="AC76">
        <v>-9.36</v>
      </c>
    </row>
    <row r="77" spans="1:29" x14ac:dyDescent="0.25">
      <c r="A77" s="1">
        <v>45588.934201388889</v>
      </c>
      <c r="B77">
        <v>10</v>
      </c>
      <c r="C77">
        <v>7.82</v>
      </c>
      <c r="D77">
        <v>6.18</v>
      </c>
      <c r="E77">
        <v>2.1800000000000002</v>
      </c>
      <c r="F77">
        <v>5.64</v>
      </c>
      <c r="G77">
        <v>-9.25</v>
      </c>
      <c r="H77">
        <v>99.57</v>
      </c>
      <c r="I77">
        <v>2.62</v>
      </c>
      <c r="J77">
        <v>2.72</v>
      </c>
      <c r="K77">
        <v>99.89</v>
      </c>
      <c r="L77" s="1">
        <v>45588.934201388889</v>
      </c>
      <c r="M77">
        <v>2.36</v>
      </c>
      <c r="N77">
        <v>39.090000000000003</v>
      </c>
      <c r="O77">
        <v>2.1800000000000002</v>
      </c>
      <c r="P77">
        <v>-4.55</v>
      </c>
      <c r="Q77">
        <v>99.89</v>
      </c>
      <c r="R77">
        <v>2.2999999999999998</v>
      </c>
      <c r="S77" s="1">
        <v>45588.934201388889</v>
      </c>
      <c r="T77">
        <v>7.09</v>
      </c>
      <c r="U77">
        <v>10.91</v>
      </c>
      <c r="V77">
        <v>6</v>
      </c>
      <c r="W77">
        <v>0</v>
      </c>
      <c r="X77">
        <v>3.09</v>
      </c>
      <c r="Y77">
        <v>99.89</v>
      </c>
      <c r="Z77">
        <v>1.98</v>
      </c>
      <c r="AA77">
        <v>1.98</v>
      </c>
      <c r="AB77">
        <v>100</v>
      </c>
      <c r="AC77">
        <v>-9.36</v>
      </c>
    </row>
    <row r="78" spans="1:29" x14ac:dyDescent="0.25">
      <c r="A78" s="1">
        <v>45588.934212962966</v>
      </c>
      <c r="B78">
        <v>10</v>
      </c>
      <c r="C78">
        <v>7.64</v>
      </c>
      <c r="D78">
        <v>6.18</v>
      </c>
      <c r="E78">
        <v>2.1800000000000002</v>
      </c>
      <c r="F78">
        <v>5.45</v>
      </c>
      <c r="G78">
        <v>-9.36</v>
      </c>
      <c r="H78">
        <v>99.57</v>
      </c>
      <c r="I78">
        <v>2.72</v>
      </c>
      <c r="J78">
        <v>2.72</v>
      </c>
      <c r="K78">
        <v>100</v>
      </c>
      <c r="L78" s="1">
        <v>45588.934212962966</v>
      </c>
      <c r="M78">
        <v>2.5499999999999998</v>
      </c>
      <c r="N78">
        <v>38.909999999999997</v>
      </c>
      <c r="O78">
        <v>2</v>
      </c>
      <c r="P78">
        <v>-4.33</v>
      </c>
      <c r="Q78">
        <v>99.89</v>
      </c>
      <c r="R78">
        <v>2.2999999999999998</v>
      </c>
      <c r="S78" s="1">
        <v>45588.934212962966</v>
      </c>
      <c r="T78">
        <v>7.27</v>
      </c>
      <c r="U78">
        <v>10.91</v>
      </c>
      <c r="V78">
        <v>6</v>
      </c>
      <c r="W78">
        <v>0</v>
      </c>
      <c r="X78">
        <v>3.09</v>
      </c>
      <c r="Y78">
        <v>99.89</v>
      </c>
      <c r="Z78">
        <v>1.76</v>
      </c>
      <c r="AA78">
        <v>2.08</v>
      </c>
      <c r="AB78">
        <v>99.89</v>
      </c>
      <c r="AC78">
        <v>-9.36</v>
      </c>
    </row>
    <row r="79" spans="1:29" x14ac:dyDescent="0.25">
      <c r="A79" s="1">
        <v>45588.934224537035</v>
      </c>
      <c r="B79">
        <v>10.18</v>
      </c>
      <c r="C79">
        <v>7.82</v>
      </c>
      <c r="D79">
        <v>6.18</v>
      </c>
      <c r="E79">
        <v>2.36</v>
      </c>
      <c r="F79">
        <v>5.82</v>
      </c>
      <c r="G79">
        <v>-9.0399999999999991</v>
      </c>
      <c r="H79">
        <v>99.57</v>
      </c>
      <c r="I79">
        <v>2.72</v>
      </c>
      <c r="J79">
        <v>2.83</v>
      </c>
      <c r="K79">
        <v>99.89</v>
      </c>
      <c r="L79" s="1">
        <v>45588.934224537035</v>
      </c>
      <c r="M79">
        <v>2.6399999999999899</v>
      </c>
      <c r="N79">
        <v>38.909999999999997</v>
      </c>
      <c r="O79">
        <v>2</v>
      </c>
      <c r="P79">
        <v>-4.4399999999999897</v>
      </c>
      <c r="Q79">
        <v>99.89</v>
      </c>
      <c r="R79">
        <v>2.2450000000000001</v>
      </c>
      <c r="S79" s="1">
        <v>45588.934224537035</v>
      </c>
      <c r="T79">
        <v>7.27</v>
      </c>
      <c r="U79">
        <v>10.91</v>
      </c>
      <c r="V79">
        <v>6.18</v>
      </c>
      <c r="W79">
        <v>0</v>
      </c>
      <c r="X79">
        <v>3.27</v>
      </c>
      <c r="Y79">
        <v>100</v>
      </c>
      <c r="Z79">
        <v>1.76</v>
      </c>
      <c r="AA79">
        <v>1.98</v>
      </c>
      <c r="AB79">
        <v>100</v>
      </c>
      <c r="AC79">
        <v>-9.36</v>
      </c>
    </row>
    <row r="80" spans="1:29" x14ac:dyDescent="0.25">
      <c r="A80" s="1">
        <v>45588.934236111112</v>
      </c>
      <c r="B80">
        <v>10.18</v>
      </c>
      <c r="C80">
        <v>7.64</v>
      </c>
      <c r="D80">
        <v>6.18</v>
      </c>
      <c r="E80">
        <v>2.1800000000000002</v>
      </c>
      <c r="F80">
        <v>5.45</v>
      </c>
      <c r="G80">
        <v>-8.61</v>
      </c>
      <c r="H80">
        <v>99.68</v>
      </c>
      <c r="I80">
        <v>2.5099999999999998</v>
      </c>
      <c r="J80">
        <v>2.72</v>
      </c>
      <c r="K80">
        <v>99.89</v>
      </c>
      <c r="L80" s="1">
        <v>45588.934236111112</v>
      </c>
      <c r="M80">
        <v>2.73</v>
      </c>
      <c r="N80">
        <v>38.909999999999997</v>
      </c>
      <c r="O80">
        <v>2</v>
      </c>
      <c r="P80">
        <v>-4.55</v>
      </c>
      <c r="Q80">
        <v>99.89</v>
      </c>
      <c r="R80">
        <v>2.19</v>
      </c>
      <c r="S80" s="1">
        <v>45588.934236111112</v>
      </c>
      <c r="T80">
        <v>7.27</v>
      </c>
      <c r="U80">
        <v>11.09</v>
      </c>
      <c r="V80">
        <v>6</v>
      </c>
      <c r="W80">
        <v>0</v>
      </c>
      <c r="X80">
        <v>3.09</v>
      </c>
      <c r="Y80">
        <v>100</v>
      </c>
      <c r="Z80">
        <v>1.65</v>
      </c>
      <c r="AA80">
        <v>2.08</v>
      </c>
      <c r="AB80">
        <v>99.89</v>
      </c>
      <c r="AC80">
        <v>-9.36</v>
      </c>
    </row>
    <row r="81" spans="1:29" x14ac:dyDescent="0.25">
      <c r="A81" s="1">
        <v>45588.934247685182</v>
      </c>
      <c r="B81">
        <v>10.18</v>
      </c>
      <c r="C81">
        <v>7.82</v>
      </c>
      <c r="D81">
        <v>6.18</v>
      </c>
      <c r="E81">
        <v>2.1800000000000002</v>
      </c>
      <c r="F81">
        <v>5.82</v>
      </c>
      <c r="G81">
        <v>-8.93</v>
      </c>
      <c r="H81">
        <v>99.57</v>
      </c>
      <c r="I81">
        <v>2.72</v>
      </c>
      <c r="J81">
        <v>2.72</v>
      </c>
      <c r="K81">
        <v>100</v>
      </c>
      <c r="L81" s="1">
        <v>45588.934247685182</v>
      </c>
      <c r="M81">
        <v>2.5499999999999998</v>
      </c>
      <c r="N81">
        <v>39.090000000000003</v>
      </c>
      <c r="O81">
        <v>2.1800000000000002</v>
      </c>
      <c r="P81">
        <v>-4.55</v>
      </c>
      <c r="Q81">
        <v>99.89</v>
      </c>
      <c r="R81">
        <v>2.08</v>
      </c>
      <c r="S81" s="1">
        <v>45588.934247685182</v>
      </c>
      <c r="T81">
        <v>7.27</v>
      </c>
      <c r="U81">
        <v>10.73</v>
      </c>
      <c r="V81">
        <v>6</v>
      </c>
      <c r="W81">
        <v>0</v>
      </c>
      <c r="X81">
        <v>2.91</v>
      </c>
      <c r="Y81">
        <v>99.89</v>
      </c>
      <c r="Z81">
        <v>1.76</v>
      </c>
      <c r="AA81">
        <v>2.08</v>
      </c>
      <c r="AB81">
        <v>99.89</v>
      </c>
      <c r="AC81">
        <v>-9.36</v>
      </c>
    </row>
    <row r="82" spans="1:29" x14ac:dyDescent="0.25">
      <c r="A82" s="1">
        <v>45588.934259259258</v>
      </c>
      <c r="B82">
        <v>10.18</v>
      </c>
      <c r="C82">
        <v>7.82</v>
      </c>
      <c r="D82">
        <v>6.36</v>
      </c>
      <c r="E82">
        <v>2.1800000000000002</v>
      </c>
      <c r="F82">
        <v>5.45</v>
      </c>
      <c r="G82">
        <v>-9.25</v>
      </c>
      <c r="H82">
        <v>99.57</v>
      </c>
      <c r="I82">
        <v>2.5099999999999998</v>
      </c>
      <c r="J82">
        <v>2.72</v>
      </c>
      <c r="K82">
        <v>99.89</v>
      </c>
      <c r="L82" s="1">
        <v>45588.934259259258</v>
      </c>
      <c r="M82">
        <v>2.73</v>
      </c>
      <c r="N82">
        <v>38.909999999999997</v>
      </c>
      <c r="O82">
        <v>2</v>
      </c>
      <c r="P82">
        <v>-4.55</v>
      </c>
      <c r="Q82">
        <v>99.89</v>
      </c>
      <c r="R82">
        <v>2.19</v>
      </c>
      <c r="S82" s="1">
        <v>45588.934259259258</v>
      </c>
      <c r="T82">
        <v>7.27</v>
      </c>
      <c r="U82">
        <v>10.91</v>
      </c>
      <c r="V82">
        <v>6</v>
      </c>
      <c r="W82">
        <v>0</v>
      </c>
      <c r="X82">
        <v>2.91</v>
      </c>
      <c r="Y82">
        <v>99.84</v>
      </c>
      <c r="Z82">
        <v>1.7050000000000001</v>
      </c>
      <c r="AA82">
        <v>2.1349999999999998</v>
      </c>
      <c r="AB82">
        <v>99.944999999999993</v>
      </c>
      <c r="AC82">
        <v>-9.36</v>
      </c>
    </row>
    <row r="83" spans="1:29" x14ac:dyDescent="0.25">
      <c r="A83" s="1">
        <v>45588.934270833335</v>
      </c>
      <c r="B83">
        <v>10.18</v>
      </c>
      <c r="C83">
        <v>7.73</v>
      </c>
      <c r="D83">
        <v>6.27</v>
      </c>
      <c r="E83">
        <v>2.1800000000000002</v>
      </c>
      <c r="F83">
        <v>5.5449999999999999</v>
      </c>
      <c r="G83">
        <v>-9.25</v>
      </c>
      <c r="H83">
        <v>99.57</v>
      </c>
      <c r="I83">
        <v>2.6150000000000002</v>
      </c>
      <c r="J83">
        <v>2.6150000000000002</v>
      </c>
      <c r="K83">
        <v>99.944999999999993</v>
      </c>
      <c r="L83" s="1">
        <v>45588.934270833335</v>
      </c>
      <c r="M83">
        <v>2.73</v>
      </c>
      <c r="N83">
        <v>38.909999999999997</v>
      </c>
      <c r="O83">
        <v>1.82</v>
      </c>
      <c r="P83">
        <v>-4.4400000000000004</v>
      </c>
      <c r="Q83">
        <v>99.79</v>
      </c>
      <c r="R83">
        <v>2.2999999999999998</v>
      </c>
      <c r="S83" s="1">
        <v>45588.934270833335</v>
      </c>
      <c r="T83">
        <v>7.27</v>
      </c>
      <c r="U83">
        <v>11.09</v>
      </c>
      <c r="V83">
        <v>6</v>
      </c>
      <c r="W83">
        <v>0</v>
      </c>
      <c r="X83">
        <v>2.91</v>
      </c>
      <c r="Y83">
        <v>99.79</v>
      </c>
      <c r="Z83">
        <v>1.65</v>
      </c>
      <c r="AA83">
        <v>2.19</v>
      </c>
      <c r="AB83">
        <v>100</v>
      </c>
      <c r="AC83">
        <v>-9.36</v>
      </c>
    </row>
    <row r="84" spans="1:29" x14ac:dyDescent="0.25">
      <c r="A84" s="1">
        <v>45588.934282407405</v>
      </c>
      <c r="B84">
        <v>10.18</v>
      </c>
      <c r="C84">
        <v>7.64</v>
      </c>
      <c r="D84">
        <v>6.18</v>
      </c>
      <c r="E84">
        <v>2.1800000000000002</v>
      </c>
      <c r="F84">
        <v>5.64</v>
      </c>
      <c r="G84">
        <v>-9.25</v>
      </c>
      <c r="H84">
        <v>99.57</v>
      </c>
      <c r="I84">
        <v>2.72</v>
      </c>
      <c r="J84">
        <v>2.5099999999999998</v>
      </c>
      <c r="K84">
        <v>100</v>
      </c>
      <c r="L84" s="1">
        <v>45588.934282407405</v>
      </c>
      <c r="M84">
        <v>2.91</v>
      </c>
      <c r="N84">
        <v>38.909999999999997</v>
      </c>
      <c r="O84">
        <v>2</v>
      </c>
      <c r="P84">
        <v>-4.55</v>
      </c>
      <c r="Q84">
        <v>99.89</v>
      </c>
      <c r="R84">
        <v>2.2999999999999998</v>
      </c>
      <c r="S84" s="1">
        <v>45588.934282407405</v>
      </c>
      <c r="T84">
        <v>7.09</v>
      </c>
      <c r="U84">
        <v>10.91</v>
      </c>
      <c r="V84">
        <v>6</v>
      </c>
      <c r="W84">
        <v>0</v>
      </c>
      <c r="X84">
        <v>2.91</v>
      </c>
      <c r="Y84">
        <v>99.89</v>
      </c>
      <c r="Z84">
        <v>1.76</v>
      </c>
      <c r="AA84">
        <v>2.08</v>
      </c>
      <c r="AB84">
        <v>100</v>
      </c>
      <c r="AC84">
        <v>-9.36</v>
      </c>
    </row>
    <row r="85" spans="1:29" x14ac:dyDescent="0.25">
      <c r="A85" s="1">
        <v>45588.934293981481</v>
      </c>
      <c r="B85">
        <v>10.18</v>
      </c>
      <c r="C85">
        <v>7.82</v>
      </c>
      <c r="D85">
        <v>6.18</v>
      </c>
      <c r="E85">
        <v>2.1800000000000002</v>
      </c>
      <c r="F85">
        <v>5.64</v>
      </c>
      <c r="G85">
        <v>-9.25</v>
      </c>
      <c r="H85">
        <v>99.57</v>
      </c>
      <c r="I85">
        <v>2.72</v>
      </c>
      <c r="J85">
        <v>2.5099999999999998</v>
      </c>
      <c r="K85">
        <v>100</v>
      </c>
      <c r="L85" s="1">
        <v>45588.934293981481</v>
      </c>
      <c r="M85">
        <v>2.91</v>
      </c>
      <c r="N85">
        <v>39.090000000000003</v>
      </c>
      <c r="O85">
        <v>2.36</v>
      </c>
      <c r="P85">
        <v>-4.4400000000000004</v>
      </c>
      <c r="Q85">
        <v>99.68</v>
      </c>
      <c r="R85">
        <v>2.2999999999999998</v>
      </c>
      <c r="S85" s="1">
        <v>45588.934293981481</v>
      </c>
      <c r="T85">
        <v>7.27</v>
      </c>
      <c r="U85">
        <v>10.73</v>
      </c>
      <c r="V85">
        <v>6</v>
      </c>
      <c r="W85">
        <v>0</v>
      </c>
      <c r="X85">
        <v>3.27</v>
      </c>
      <c r="Y85">
        <v>100</v>
      </c>
      <c r="Z85">
        <v>1.65</v>
      </c>
      <c r="AA85">
        <v>2.08</v>
      </c>
      <c r="AB85">
        <v>99.89</v>
      </c>
      <c r="AC85">
        <v>-9.36</v>
      </c>
    </row>
    <row r="86" spans="1:29" x14ac:dyDescent="0.25">
      <c r="A86" s="1">
        <v>45588.934305555558</v>
      </c>
      <c r="B86">
        <v>10.18</v>
      </c>
      <c r="C86">
        <v>7.82</v>
      </c>
      <c r="D86">
        <v>6.36</v>
      </c>
      <c r="E86">
        <v>2.1800000000000002</v>
      </c>
      <c r="F86">
        <v>5.45</v>
      </c>
      <c r="G86">
        <v>-8.93</v>
      </c>
      <c r="H86">
        <v>99.57</v>
      </c>
      <c r="I86">
        <v>2.72</v>
      </c>
      <c r="J86">
        <v>2.72</v>
      </c>
      <c r="K86">
        <v>99.89</v>
      </c>
      <c r="L86" s="1">
        <v>45588.934305555558</v>
      </c>
      <c r="M86">
        <v>2.91</v>
      </c>
      <c r="N86">
        <v>39.090000000000003</v>
      </c>
      <c r="O86">
        <v>2.1800000000000002</v>
      </c>
      <c r="P86">
        <v>-4.33</v>
      </c>
      <c r="Q86">
        <v>99.89</v>
      </c>
      <c r="R86">
        <v>2.2999999999999998</v>
      </c>
      <c r="S86" s="1">
        <v>45588.934305555558</v>
      </c>
      <c r="T86">
        <v>7.27</v>
      </c>
      <c r="U86">
        <v>10.91</v>
      </c>
      <c r="V86">
        <v>6</v>
      </c>
      <c r="W86">
        <v>0</v>
      </c>
      <c r="X86">
        <v>3.09</v>
      </c>
      <c r="Y86">
        <v>100</v>
      </c>
      <c r="Z86">
        <v>1.65</v>
      </c>
      <c r="AA86">
        <v>2.08</v>
      </c>
      <c r="AB86">
        <v>100</v>
      </c>
      <c r="AC86">
        <v>-9.36</v>
      </c>
    </row>
    <row r="87" spans="1:29" x14ac:dyDescent="0.25">
      <c r="A87" s="1">
        <v>45588.934317129628</v>
      </c>
      <c r="B87">
        <v>10</v>
      </c>
      <c r="C87">
        <v>7.64</v>
      </c>
      <c r="D87">
        <v>6</v>
      </c>
      <c r="E87">
        <v>2.1800000000000002</v>
      </c>
      <c r="F87">
        <v>5.45</v>
      </c>
      <c r="G87">
        <v>-8.82</v>
      </c>
      <c r="H87">
        <v>99.57</v>
      </c>
      <c r="I87">
        <v>2.72</v>
      </c>
      <c r="J87">
        <v>2.72</v>
      </c>
      <c r="K87">
        <v>99.89</v>
      </c>
      <c r="L87" s="1">
        <v>45588.934317129628</v>
      </c>
      <c r="M87">
        <v>2.73</v>
      </c>
      <c r="N87">
        <v>38.909999999999997</v>
      </c>
      <c r="O87">
        <v>2.1800000000000002</v>
      </c>
      <c r="P87">
        <v>-4.55</v>
      </c>
      <c r="Q87">
        <v>99.89</v>
      </c>
      <c r="R87">
        <v>2.4</v>
      </c>
      <c r="S87" s="1">
        <v>45588.934317129628</v>
      </c>
      <c r="T87">
        <v>7.27</v>
      </c>
      <c r="U87">
        <v>10.91</v>
      </c>
      <c r="V87">
        <v>6.18</v>
      </c>
      <c r="W87">
        <v>0</v>
      </c>
      <c r="X87">
        <v>3.09</v>
      </c>
      <c r="Y87">
        <v>99.89</v>
      </c>
      <c r="Z87">
        <v>1.87</v>
      </c>
      <c r="AA87">
        <v>2.19</v>
      </c>
      <c r="AB87">
        <v>-9.36</v>
      </c>
      <c r="AC87">
        <v>-9.36</v>
      </c>
    </row>
    <row r="88" spans="1:29" x14ac:dyDescent="0.25">
      <c r="A88" s="1">
        <v>45588.934328703705</v>
      </c>
      <c r="B88">
        <v>10.18</v>
      </c>
      <c r="C88">
        <v>7.82</v>
      </c>
      <c r="D88">
        <v>6.36</v>
      </c>
      <c r="E88">
        <v>2.1800000000000002</v>
      </c>
      <c r="F88">
        <v>5.64</v>
      </c>
      <c r="G88">
        <v>-8.93</v>
      </c>
      <c r="H88">
        <v>99.57</v>
      </c>
      <c r="I88">
        <v>2.62</v>
      </c>
      <c r="J88">
        <v>2.4</v>
      </c>
      <c r="K88">
        <v>99.89</v>
      </c>
      <c r="L88" s="1">
        <v>45588.934328703705</v>
      </c>
      <c r="M88">
        <v>2.73</v>
      </c>
      <c r="N88">
        <v>39.090000000000003</v>
      </c>
      <c r="O88">
        <v>2.36</v>
      </c>
      <c r="P88">
        <v>-4.76</v>
      </c>
      <c r="Q88">
        <v>99.79</v>
      </c>
      <c r="R88">
        <v>2.08</v>
      </c>
      <c r="S88" s="1">
        <v>45588.934328703705</v>
      </c>
      <c r="T88">
        <v>7.18</v>
      </c>
      <c r="U88">
        <v>10.91</v>
      </c>
      <c r="V88">
        <v>6.09</v>
      </c>
      <c r="W88">
        <v>0</v>
      </c>
      <c r="X88">
        <v>3.09</v>
      </c>
      <c r="Y88">
        <v>99.89</v>
      </c>
      <c r="Z88">
        <v>1.8149999999999999</v>
      </c>
      <c r="AA88">
        <v>2.1349999999999998</v>
      </c>
      <c r="AB88">
        <v>-9.36</v>
      </c>
      <c r="AC88">
        <v>-9.36</v>
      </c>
    </row>
    <row r="89" spans="1:29" x14ac:dyDescent="0.25">
      <c r="A89" s="1">
        <v>45588.934340277781</v>
      </c>
      <c r="B89">
        <v>10.09</v>
      </c>
      <c r="C89">
        <v>7.82</v>
      </c>
      <c r="D89">
        <v>6.27</v>
      </c>
      <c r="E89">
        <v>2.1800000000000002</v>
      </c>
      <c r="F89">
        <v>5.5449999999999999</v>
      </c>
      <c r="G89">
        <v>-9.09</v>
      </c>
      <c r="H89">
        <v>99.625</v>
      </c>
      <c r="I89">
        <v>2.67</v>
      </c>
      <c r="J89">
        <v>2.56</v>
      </c>
      <c r="K89">
        <v>99.89</v>
      </c>
      <c r="L89" s="1">
        <v>45588.934340277781</v>
      </c>
      <c r="M89">
        <v>2.91</v>
      </c>
      <c r="N89">
        <v>38.729999999999997</v>
      </c>
      <c r="O89">
        <v>2.36</v>
      </c>
      <c r="P89">
        <v>-4.6500000000000004</v>
      </c>
      <c r="Q89">
        <v>99.89</v>
      </c>
      <c r="R89">
        <v>2.08</v>
      </c>
      <c r="S89" s="1">
        <v>45588.934340277781</v>
      </c>
      <c r="T89">
        <v>7.09</v>
      </c>
      <c r="U89">
        <v>10.91</v>
      </c>
      <c r="V89">
        <v>6</v>
      </c>
      <c r="W89">
        <v>0</v>
      </c>
      <c r="X89">
        <v>3.09</v>
      </c>
      <c r="Y89">
        <v>99.89</v>
      </c>
      <c r="Z89">
        <v>1.76</v>
      </c>
      <c r="AA89">
        <v>2.08</v>
      </c>
      <c r="AB89">
        <v>-9.36</v>
      </c>
      <c r="AC89">
        <v>-9.36</v>
      </c>
    </row>
    <row r="90" spans="1:29" x14ac:dyDescent="0.25">
      <c r="A90" s="1">
        <v>45588.934351851851</v>
      </c>
      <c r="B90">
        <v>10</v>
      </c>
      <c r="C90">
        <v>7.82</v>
      </c>
      <c r="D90">
        <v>6.18</v>
      </c>
      <c r="E90">
        <v>2.1800000000000002</v>
      </c>
      <c r="F90">
        <v>5.45</v>
      </c>
      <c r="G90">
        <v>-9.25</v>
      </c>
      <c r="H90">
        <v>99.68</v>
      </c>
      <c r="I90">
        <v>2.72</v>
      </c>
      <c r="J90">
        <v>2.72</v>
      </c>
      <c r="K90">
        <v>99.89</v>
      </c>
      <c r="L90" s="1">
        <v>45588.934351851851</v>
      </c>
      <c r="M90">
        <v>2.91</v>
      </c>
      <c r="N90">
        <v>38.909999999999997</v>
      </c>
      <c r="O90">
        <v>2.36</v>
      </c>
      <c r="P90">
        <v>-4.6500000000000004</v>
      </c>
      <c r="Q90">
        <v>100</v>
      </c>
      <c r="R90">
        <v>2.19</v>
      </c>
      <c r="S90" s="1">
        <v>45588.934351851851</v>
      </c>
      <c r="T90">
        <v>7.27</v>
      </c>
      <c r="U90">
        <v>10.91</v>
      </c>
      <c r="V90">
        <v>6</v>
      </c>
      <c r="W90">
        <v>0</v>
      </c>
      <c r="X90">
        <v>3.27</v>
      </c>
      <c r="Y90">
        <v>100</v>
      </c>
      <c r="Z90">
        <v>1.76</v>
      </c>
      <c r="AA90">
        <v>2.08</v>
      </c>
      <c r="AB90">
        <v>-9.36</v>
      </c>
      <c r="AC90">
        <v>-9.36</v>
      </c>
    </row>
    <row r="91" spans="1:29" x14ac:dyDescent="0.25">
      <c r="A91" s="1">
        <v>45588.934363425928</v>
      </c>
      <c r="B91">
        <v>10</v>
      </c>
      <c r="C91">
        <v>7.64</v>
      </c>
      <c r="D91">
        <v>6.18</v>
      </c>
      <c r="E91">
        <v>2.1800000000000002</v>
      </c>
      <c r="F91">
        <v>5.64</v>
      </c>
      <c r="G91">
        <v>-9.36</v>
      </c>
      <c r="H91">
        <v>99.57</v>
      </c>
      <c r="I91">
        <v>2.72</v>
      </c>
      <c r="J91">
        <v>2.72</v>
      </c>
      <c r="K91">
        <v>99.89</v>
      </c>
      <c r="L91" s="1">
        <v>45588.934363425928</v>
      </c>
      <c r="M91">
        <v>2.91</v>
      </c>
      <c r="N91">
        <v>38.909999999999997</v>
      </c>
      <c r="O91">
        <v>2.36</v>
      </c>
      <c r="P91">
        <v>-4.76</v>
      </c>
      <c r="Q91">
        <v>100</v>
      </c>
      <c r="R91">
        <v>2.2999999999999998</v>
      </c>
      <c r="S91" s="1">
        <v>45588.934363425928</v>
      </c>
      <c r="T91">
        <v>7.27</v>
      </c>
      <c r="U91">
        <v>10.73</v>
      </c>
      <c r="V91">
        <v>6</v>
      </c>
      <c r="W91">
        <v>0</v>
      </c>
      <c r="X91">
        <v>3.45</v>
      </c>
      <c r="Y91">
        <v>99.89</v>
      </c>
      <c r="Z91">
        <v>1.76</v>
      </c>
      <c r="AA91">
        <v>2.08</v>
      </c>
      <c r="AB91">
        <v>-9.36</v>
      </c>
      <c r="AC91">
        <v>-9.36</v>
      </c>
    </row>
    <row r="92" spans="1:29" x14ac:dyDescent="0.25">
      <c r="A92" s="1">
        <v>45588.934374999997</v>
      </c>
      <c r="B92">
        <v>10.18</v>
      </c>
      <c r="C92">
        <v>7.82</v>
      </c>
      <c r="D92">
        <v>6.18</v>
      </c>
      <c r="E92">
        <v>2.1800000000000002</v>
      </c>
      <c r="F92">
        <v>5.45</v>
      </c>
      <c r="G92">
        <v>-8.93</v>
      </c>
      <c r="H92">
        <v>99.57</v>
      </c>
      <c r="I92">
        <v>2.62</v>
      </c>
      <c r="J92">
        <v>2.72</v>
      </c>
      <c r="K92">
        <v>99.89</v>
      </c>
      <c r="L92" s="1">
        <v>45588.934374999997</v>
      </c>
      <c r="M92">
        <v>3</v>
      </c>
      <c r="N92">
        <v>38.909999999999997</v>
      </c>
      <c r="O92">
        <v>2.36</v>
      </c>
      <c r="P92">
        <v>-4.7050000000000001</v>
      </c>
      <c r="Q92">
        <v>100</v>
      </c>
      <c r="R92">
        <v>2.2999999999999998</v>
      </c>
      <c r="S92" s="1">
        <v>45588.934374999997</v>
      </c>
      <c r="T92">
        <v>7.27</v>
      </c>
      <c r="U92">
        <v>10.91</v>
      </c>
      <c r="V92">
        <v>6</v>
      </c>
      <c r="W92">
        <v>0</v>
      </c>
      <c r="X92">
        <v>3.27</v>
      </c>
      <c r="Y92">
        <v>100</v>
      </c>
      <c r="Z92">
        <v>1.65</v>
      </c>
      <c r="AA92">
        <v>2.08</v>
      </c>
      <c r="AB92">
        <v>-9.36</v>
      </c>
      <c r="AC92">
        <v>-9.36</v>
      </c>
    </row>
    <row r="93" spans="1:29" x14ac:dyDescent="0.25">
      <c r="A93" s="1">
        <v>45588.934386574074</v>
      </c>
      <c r="B93">
        <v>10.18</v>
      </c>
      <c r="C93">
        <v>7.64</v>
      </c>
      <c r="D93">
        <v>6.18</v>
      </c>
      <c r="E93">
        <v>2</v>
      </c>
      <c r="F93">
        <v>5.64</v>
      </c>
      <c r="G93">
        <v>-8.93</v>
      </c>
      <c r="H93">
        <v>99.68</v>
      </c>
      <c r="I93">
        <v>2.72</v>
      </c>
      <c r="J93">
        <v>2.4</v>
      </c>
      <c r="K93">
        <v>100</v>
      </c>
      <c r="L93" s="1">
        <v>45588.934386574074</v>
      </c>
      <c r="M93">
        <v>3.09</v>
      </c>
      <c r="N93">
        <v>38.909999999999997</v>
      </c>
      <c r="O93">
        <v>2.36</v>
      </c>
      <c r="P93">
        <v>-4.6500000000000004</v>
      </c>
      <c r="Q93">
        <v>100</v>
      </c>
      <c r="R93">
        <v>2.2999999999999998</v>
      </c>
      <c r="S93" s="1">
        <v>45588.934386574074</v>
      </c>
      <c r="T93">
        <v>7.09</v>
      </c>
      <c r="U93">
        <v>10.91</v>
      </c>
      <c r="V93">
        <v>6</v>
      </c>
      <c r="W93">
        <v>0</v>
      </c>
      <c r="X93">
        <v>3.64</v>
      </c>
      <c r="Y93">
        <v>99.89</v>
      </c>
      <c r="Z93">
        <v>1.65</v>
      </c>
      <c r="AA93">
        <v>2.08</v>
      </c>
      <c r="AB93">
        <v>100</v>
      </c>
      <c r="AC93">
        <v>-9.36</v>
      </c>
    </row>
    <row r="94" spans="1:29" x14ac:dyDescent="0.25">
      <c r="A94" s="1">
        <v>45588.934398148151</v>
      </c>
      <c r="B94">
        <v>10.18</v>
      </c>
      <c r="C94">
        <v>7.82</v>
      </c>
      <c r="D94">
        <v>6.18</v>
      </c>
      <c r="E94">
        <v>2.1800000000000002</v>
      </c>
      <c r="F94">
        <v>5.64</v>
      </c>
      <c r="G94">
        <v>-8.93</v>
      </c>
      <c r="H94">
        <v>99.68</v>
      </c>
      <c r="I94">
        <v>2.72</v>
      </c>
      <c r="J94">
        <v>2.83</v>
      </c>
      <c r="K94">
        <v>99.89</v>
      </c>
      <c r="L94" s="1">
        <v>45588.934398148151</v>
      </c>
      <c r="M94">
        <v>2.91</v>
      </c>
      <c r="N94">
        <v>39.090000000000003</v>
      </c>
      <c r="O94">
        <v>2.36</v>
      </c>
      <c r="P94">
        <v>-4.87</v>
      </c>
      <c r="Q94">
        <v>99.79</v>
      </c>
      <c r="R94">
        <v>2.08</v>
      </c>
      <c r="S94" s="1">
        <v>45588.934398148151</v>
      </c>
      <c r="T94">
        <v>7.27</v>
      </c>
      <c r="U94">
        <v>10.91</v>
      </c>
      <c r="V94">
        <v>6</v>
      </c>
      <c r="W94">
        <v>0</v>
      </c>
      <c r="X94">
        <v>3.64</v>
      </c>
      <c r="Y94">
        <v>99.89</v>
      </c>
      <c r="Z94">
        <v>1.87</v>
      </c>
      <c r="AA94">
        <v>2.19</v>
      </c>
      <c r="AB94">
        <v>100</v>
      </c>
      <c r="AC94">
        <v>-9.25</v>
      </c>
    </row>
    <row r="95" spans="1:29" x14ac:dyDescent="0.25">
      <c r="A95" s="1">
        <v>45588.93440972222</v>
      </c>
      <c r="B95">
        <v>10.18</v>
      </c>
      <c r="C95">
        <v>7.64</v>
      </c>
      <c r="D95">
        <v>6.36</v>
      </c>
      <c r="E95">
        <v>2.1800000000000002</v>
      </c>
      <c r="F95">
        <v>5.45</v>
      </c>
      <c r="G95">
        <v>-9.36</v>
      </c>
      <c r="H95">
        <v>99.57</v>
      </c>
      <c r="I95">
        <v>2.72</v>
      </c>
      <c r="J95">
        <v>2.83</v>
      </c>
      <c r="K95">
        <v>99.89</v>
      </c>
      <c r="L95" s="1">
        <v>45588.93440972222</v>
      </c>
      <c r="M95">
        <v>2.91</v>
      </c>
      <c r="N95">
        <v>39.090000000000003</v>
      </c>
      <c r="O95">
        <v>2.5499999999999998</v>
      </c>
      <c r="P95">
        <v>-4.76</v>
      </c>
      <c r="Q95">
        <v>99.89</v>
      </c>
      <c r="R95">
        <v>2.2999999999999998</v>
      </c>
      <c r="S95" s="1">
        <v>45588.93440972222</v>
      </c>
      <c r="T95">
        <v>7.27</v>
      </c>
      <c r="U95">
        <v>10.91</v>
      </c>
      <c r="V95">
        <v>6.09</v>
      </c>
      <c r="W95">
        <v>0</v>
      </c>
      <c r="X95">
        <v>3.64</v>
      </c>
      <c r="Y95">
        <v>99.89</v>
      </c>
      <c r="Z95">
        <v>1.8149999999999999</v>
      </c>
      <c r="AA95">
        <v>2.1349999999999998</v>
      </c>
      <c r="AB95">
        <v>100</v>
      </c>
      <c r="AC95">
        <v>-9.3049999999999997</v>
      </c>
    </row>
    <row r="96" spans="1:29" x14ac:dyDescent="0.25">
      <c r="A96" s="1">
        <v>45588.934421296297</v>
      </c>
      <c r="B96">
        <v>10.18</v>
      </c>
      <c r="C96">
        <v>7.73</v>
      </c>
      <c r="D96">
        <v>6.27</v>
      </c>
      <c r="E96">
        <v>2.1800000000000002</v>
      </c>
      <c r="F96">
        <v>5.5449999999999999</v>
      </c>
      <c r="G96">
        <v>-9.36</v>
      </c>
      <c r="H96">
        <v>99.57</v>
      </c>
      <c r="I96">
        <v>2.72</v>
      </c>
      <c r="J96">
        <v>2.7749999999999999</v>
      </c>
      <c r="K96">
        <v>99.944999999999993</v>
      </c>
      <c r="L96" s="1">
        <v>45588.934421296297</v>
      </c>
      <c r="M96">
        <v>3.09</v>
      </c>
      <c r="N96">
        <v>38.729999999999997</v>
      </c>
      <c r="O96">
        <v>2.36</v>
      </c>
      <c r="P96">
        <v>-4.87</v>
      </c>
      <c r="Q96">
        <v>99.89</v>
      </c>
      <c r="R96">
        <v>2.19</v>
      </c>
      <c r="S96" s="1">
        <v>45588.934421296297</v>
      </c>
      <c r="T96">
        <v>7.27</v>
      </c>
      <c r="U96">
        <v>10.91</v>
      </c>
      <c r="V96">
        <v>6.18</v>
      </c>
      <c r="W96">
        <v>0</v>
      </c>
      <c r="X96">
        <v>3.64</v>
      </c>
      <c r="Y96">
        <v>99.89</v>
      </c>
      <c r="Z96">
        <v>1.76</v>
      </c>
      <c r="AA96">
        <v>2.08</v>
      </c>
      <c r="AB96">
        <v>100</v>
      </c>
      <c r="AC96">
        <v>-9.36</v>
      </c>
    </row>
    <row r="97" spans="1:29" x14ac:dyDescent="0.25">
      <c r="A97" s="1">
        <v>45588.934432870374</v>
      </c>
      <c r="B97">
        <v>10.18</v>
      </c>
      <c r="C97">
        <v>7.82</v>
      </c>
      <c r="D97">
        <v>6.18</v>
      </c>
      <c r="E97">
        <v>2.1800000000000002</v>
      </c>
      <c r="F97">
        <v>5.64</v>
      </c>
      <c r="G97">
        <v>-9.36</v>
      </c>
      <c r="H97">
        <v>99.57</v>
      </c>
      <c r="I97">
        <v>2.72</v>
      </c>
      <c r="J97">
        <v>2.72</v>
      </c>
      <c r="K97">
        <v>100</v>
      </c>
      <c r="L97" s="1">
        <v>45588.934432870374</v>
      </c>
      <c r="M97">
        <v>3.09</v>
      </c>
      <c r="N97">
        <v>38.909999999999997</v>
      </c>
      <c r="O97">
        <v>2.36</v>
      </c>
      <c r="P97">
        <v>-4.97</v>
      </c>
      <c r="Q97">
        <v>99.89</v>
      </c>
      <c r="R97">
        <v>2.2999999999999998</v>
      </c>
      <c r="S97" s="1">
        <v>45588.934432870374</v>
      </c>
      <c r="T97">
        <v>7.09</v>
      </c>
      <c r="U97">
        <v>10.91</v>
      </c>
      <c r="V97">
        <v>6</v>
      </c>
      <c r="W97">
        <v>0</v>
      </c>
      <c r="X97">
        <v>3.64</v>
      </c>
      <c r="Y97">
        <v>99.89</v>
      </c>
      <c r="Z97">
        <v>1.76</v>
      </c>
      <c r="AA97">
        <v>2.08</v>
      </c>
      <c r="AB97">
        <v>99.89</v>
      </c>
      <c r="AC97">
        <v>-9.36</v>
      </c>
    </row>
    <row r="98" spans="1:29" x14ac:dyDescent="0.25">
      <c r="A98" s="1">
        <v>45588.934444444443</v>
      </c>
      <c r="B98">
        <v>10.18</v>
      </c>
      <c r="C98">
        <v>7.82</v>
      </c>
      <c r="D98">
        <v>6.18</v>
      </c>
      <c r="E98">
        <v>2.1800000000000002</v>
      </c>
      <c r="F98">
        <v>5.64</v>
      </c>
      <c r="G98">
        <v>-8.82</v>
      </c>
      <c r="H98">
        <v>99.57</v>
      </c>
      <c r="I98">
        <v>2.62</v>
      </c>
      <c r="J98">
        <v>2.5099999999999998</v>
      </c>
      <c r="K98">
        <v>99.89</v>
      </c>
      <c r="L98" s="1">
        <v>45588.934444444443</v>
      </c>
      <c r="M98">
        <v>3.09</v>
      </c>
      <c r="N98">
        <v>38.729999999999997</v>
      </c>
      <c r="O98">
        <v>2.36</v>
      </c>
      <c r="P98">
        <v>-4.76</v>
      </c>
      <c r="Q98">
        <v>99.89</v>
      </c>
      <c r="R98">
        <v>2.2999999999999998</v>
      </c>
      <c r="S98" s="1">
        <v>45588.934444444443</v>
      </c>
      <c r="T98">
        <v>7.27</v>
      </c>
      <c r="U98">
        <v>10.91</v>
      </c>
      <c r="V98">
        <v>6</v>
      </c>
      <c r="W98">
        <v>0</v>
      </c>
      <c r="X98">
        <v>3.82</v>
      </c>
      <c r="Y98">
        <v>99.89</v>
      </c>
      <c r="Z98">
        <v>1.76</v>
      </c>
      <c r="AA98">
        <v>1.98</v>
      </c>
      <c r="AB98">
        <v>100</v>
      </c>
      <c r="AC98">
        <v>-9.36</v>
      </c>
    </row>
    <row r="99" spans="1:29" x14ac:dyDescent="0.25">
      <c r="A99" s="1">
        <v>45588.93445601852</v>
      </c>
      <c r="B99">
        <v>10.18</v>
      </c>
      <c r="C99">
        <v>7.64</v>
      </c>
      <c r="D99">
        <v>6.18</v>
      </c>
      <c r="E99">
        <v>2</v>
      </c>
      <c r="F99">
        <v>5.64</v>
      </c>
      <c r="G99">
        <v>-8.61</v>
      </c>
      <c r="H99">
        <v>99.57</v>
      </c>
      <c r="I99">
        <v>2.83</v>
      </c>
      <c r="J99">
        <v>2.83</v>
      </c>
      <c r="K99">
        <v>99.89</v>
      </c>
      <c r="L99" s="1">
        <v>45588.93445601852</v>
      </c>
      <c r="M99">
        <v>3.09</v>
      </c>
      <c r="N99">
        <v>38.909999999999997</v>
      </c>
      <c r="O99">
        <v>2.36</v>
      </c>
      <c r="P99">
        <v>-4.87</v>
      </c>
      <c r="Q99">
        <v>99.79</v>
      </c>
      <c r="R99">
        <v>2.2999999999999998</v>
      </c>
      <c r="S99" s="1">
        <v>45588.93445601852</v>
      </c>
      <c r="T99">
        <v>7.27</v>
      </c>
      <c r="U99">
        <v>10.91</v>
      </c>
      <c r="V99">
        <v>6</v>
      </c>
      <c r="W99">
        <v>0</v>
      </c>
      <c r="X99">
        <v>3.82</v>
      </c>
      <c r="Y99">
        <v>99.89</v>
      </c>
      <c r="Z99">
        <v>1.76</v>
      </c>
      <c r="AA99">
        <v>2.08</v>
      </c>
      <c r="AB99">
        <v>99.89</v>
      </c>
      <c r="AC99">
        <v>-9.25</v>
      </c>
    </row>
    <row r="100" spans="1:29" x14ac:dyDescent="0.25">
      <c r="A100" s="1">
        <v>45588.934467592589</v>
      </c>
      <c r="B100">
        <v>10</v>
      </c>
      <c r="C100">
        <v>7.82</v>
      </c>
      <c r="D100">
        <v>6.18</v>
      </c>
      <c r="E100">
        <v>2.1800000000000002</v>
      </c>
      <c r="F100">
        <v>5.82</v>
      </c>
      <c r="G100">
        <v>-9.14</v>
      </c>
      <c r="H100">
        <v>99.57</v>
      </c>
      <c r="I100">
        <v>2.83</v>
      </c>
      <c r="J100">
        <v>2.72</v>
      </c>
      <c r="K100">
        <v>99.89</v>
      </c>
      <c r="L100" s="1">
        <v>45588.934467592589</v>
      </c>
      <c r="M100">
        <v>3.09</v>
      </c>
      <c r="N100">
        <v>38.909999999999997</v>
      </c>
      <c r="O100">
        <v>2.36</v>
      </c>
      <c r="P100">
        <v>-4.97</v>
      </c>
      <c r="Q100">
        <v>99.89</v>
      </c>
      <c r="R100">
        <v>2.19</v>
      </c>
      <c r="S100" s="1">
        <v>45588.934467592589</v>
      </c>
      <c r="T100">
        <v>7.27</v>
      </c>
      <c r="U100">
        <v>10.91</v>
      </c>
      <c r="V100">
        <v>6.18</v>
      </c>
      <c r="W100">
        <v>0</v>
      </c>
      <c r="X100">
        <v>3.64</v>
      </c>
      <c r="Y100">
        <v>100</v>
      </c>
      <c r="Z100">
        <v>1.76</v>
      </c>
      <c r="AA100">
        <v>2.08</v>
      </c>
      <c r="AB100">
        <v>99.89</v>
      </c>
      <c r="AC100">
        <v>-9.36</v>
      </c>
    </row>
    <row r="101" spans="1:29" x14ac:dyDescent="0.25">
      <c r="A101" s="1">
        <v>45588.934479166666</v>
      </c>
      <c r="B101">
        <v>10.18</v>
      </c>
      <c r="C101">
        <v>7.64</v>
      </c>
      <c r="D101">
        <v>6.18</v>
      </c>
      <c r="E101">
        <v>2.1800000000000002</v>
      </c>
      <c r="F101">
        <v>5.64</v>
      </c>
      <c r="G101">
        <v>-9.25</v>
      </c>
      <c r="H101">
        <v>99.68</v>
      </c>
      <c r="I101">
        <v>2.72</v>
      </c>
      <c r="J101">
        <v>2.72</v>
      </c>
      <c r="K101">
        <v>99.89</v>
      </c>
      <c r="L101" s="1">
        <v>45588.934479166666</v>
      </c>
      <c r="M101">
        <v>3.09</v>
      </c>
      <c r="N101">
        <v>39.090000000000003</v>
      </c>
      <c r="O101">
        <v>2.36</v>
      </c>
      <c r="P101">
        <v>-4.76</v>
      </c>
      <c r="Q101">
        <v>100</v>
      </c>
      <c r="R101">
        <v>2.2999999999999998</v>
      </c>
      <c r="S101" s="1">
        <v>45588.934479166666</v>
      </c>
      <c r="T101">
        <v>7.27</v>
      </c>
      <c r="U101">
        <v>10.91</v>
      </c>
      <c r="V101">
        <v>6.09</v>
      </c>
      <c r="W101">
        <v>0</v>
      </c>
      <c r="X101">
        <v>3.73</v>
      </c>
      <c r="Y101">
        <v>99.944999999999993</v>
      </c>
      <c r="Z101">
        <v>1.7050000000000001</v>
      </c>
      <c r="AA101">
        <v>2.08</v>
      </c>
      <c r="AB101">
        <v>45.265000000000001</v>
      </c>
      <c r="AC101">
        <v>-9.36</v>
      </c>
    </row>
    <row r="102" spans="1:29" x14ac:dyDescent="0.25">
      <c r="A102" s="1">
        <v>45588.934490740743</v>
      </c>
      <c r="B102">
        <v>10.09</v>
      </c>
      <c r="C102">
        <v>7.73</v>
      </c>
      <c r="D102">
        <v>6.27</v>
      </c>
      <c r="E102">
        <v>2.09</v>
      </c>
      <c r="F102">
        <v>5.64</v>
      </c>
      <c r="G102">
        <v>-9.25</v>
      </c>
      <c r="H102">
        <v>99.625</v>
      </c>
      <c r="I102">
        <v>2.6150000000000002</v>
      </c>
      <c r="J102">
        <v>2.6150000000000002</v>
      </c>
      <c r="K102">
        <v>99.89</v>
      </c>
      <c r="L102" s="1">
        <v>45588.934490740743</v>
      </c>
      <c r="M102">
        <v>3.27</v>
      </c>
      <c r="N102">
        <v>39.090000000000003</v>
      </c>
      <c r="O102">
        <v>2.36</v>
      </c>
      <c r="P102">
        <v>-4.76</v>
      </c>
      <c r="Q102">
        <v>99.89</v>
      </c>
      <c r="R102">
        <v>2.19</v>
      </c>
      <c r="S102" s="1">
        <v>45588.934490740743</v>
      </c>
      <c r="T102">
        <v>7.27</v>
      </c>
      <c r="U102">
        <v>10.91</v>
      </c>
      <c r="V102">
        <v>6</v>
      </c>
      <c r="W102">
        <v>0</v>
      </c>
      <c r="X102">
        <v>3.82</v>
      </c>
      <c r="Y102">
        <v>99.89</v>
      </c>
      <c r="Z102">
        <v>1.65</v>
      </c>
      <c r="AA102">
        <v>2.08</v>
      </c>
      <c r="AB102">
        <v>-9.36</v>
      </c>
      <c r="AC102">
        <v>-9.36</v>
      </c>
    </row>
    <row r="103" spans="1:29" x14ac:dyDescent="0.25">
      <c r="A103" s="1">
        <v>45588.934502314813</v>
      </c>
      <c r="B103">
        <v>10</v>
      </c>
      <c r="C103">
        <v>7.82</v>
      </c>
      <c r="D103">
        <v>6.36</v>
      </c>
      <c r="E103">
        <v>2</v>
      </c>
      <c r="F103">
        <v>5.64</v>
      </c>
      <c r="G103">
        <v>-9.25</v>
      </c>
      <c r="H103">
        <v>99.57</v>
      </c>
      <c r="I103">
        <v>2.5099999999999998</v>
      </c>
      <c r="J103">
        <v>2.5099999999999998</v>
      </c>
      <c r="K103">
        <v>99.89</v>
      </c>
      <c r="L103" s="1">
        <v>45588.934502314813</v>
      </c>
      <c r="M103">
        <v>3.09</v>
      </c>
      <c r="N103">
        <v>38.909999999999997</v>
      </c>
      <c r="O103">
        <v>2.36</v>
      </c>
      <c r="P103">
        <v>-4.76</v>
      </c>
      <c r="Q103">
        <v>99.89</v>
      </c>
      <c r="R103">
        <v>2.19</v>
      </c>
      <c r="S103" s="1">
        <v>45588.934502314813</v>
      </c>
      <c r="T103">
        <v>7.09</v>
      </c>
      <c r="U103">
        <v>10.91</v>
      </c>
      <c r="V103">
        <v>6</v>
      </c>
      <c r="W103">
        <v>0</v>
      </c>
      <c r="X103">
        <v>3.64</v>
      </c>
      <c r="Y103">
        <v>99.89</v>
      </c>
      <c r="Z103">
        <v>1.76</v>
      </c>
      <c r="AA103">
        <v>2.08</v>
      </c>
      <c r="AB103">
        <v>-9.36</v>
      </c>
      <c r="AC103">
        <v>-9.36</v>
      </c>
    </row>
    <row r="104" spans="1:29" x14ac:dyDescent="0.25">
      <c r="A104" s="1">
        <v>45588.934513888889</v>
      </c>
      <c r="B104">
        <v>10.18</v>
      </c>
      <c r="C104">
        <v>7.82</v>
      </c>
      <c r="D104">
        <v>6.18</v>
      </c>
      <c r="E104">
        <v>2.1800000000000002</v>
      </c>
      <c r="F104">
        <v>5.64</v>
      </c>
      <c r="G104">
        <v>-8.93</v>
      </c>
      <c r="H104">
        <v>99.68</v>
      </c>
      <c r="I104">
        <v>2.72</v>
      </c>
      <c r="J104">
        <v>2.83</v>
      </c>
      <c r="K104">
        <v>99.89</v>
      </c>
      <c r="L104" s="1">
        <v>45588.934513888889</v>
      </c>
      <c r="M104">
        <v>3.27</v>
      </c>
      <c r="N104">
        <v>38.909999999999997</v>
      </c>
      <c r="O104">
        <v>2.1800000000000002</v>
      </c>
      <c r="P104">
        <v>-4.76</v>
      </c>
      <c r="Q104">
        <v>99.79</v>
      </c>
      <c r="R104">
        <v>2.19</v>
      </c>
      <c r="S104" s="1">
        <v>45588.934513888889</v>
      </c>
      <c r="T104">
        <v>7.27</v>
      </c>
      <c r="U104">
        <v>10.73</v>
      </c>
      <c r="V104">
        <v>6</v>
      </c>
      <c r="W104">
        <v>0</v>
      </c>
      <c r="X104">
        <v>3.82</v>
      </c>
      <c r="Y104">
        <v>99.79</v>
      </c>
      <c r="Z104">
        <v>1.65</v>
      </c>
      <c r="AA104">
        <v>2.08</v>
      </c>
      <c r="AB104">
        <v>-9.36</v>
      </c>
      <c r="AC104">
        <v>-9.36</v>
      </c>
    </row>
    <row r="105" spans="1:29" x14ac:dyDescent="0.25">
      <c r="A105" s="1">
        <v>45588.934525462966</v>
      </c>
      <c r="B105">
        <v>10.18</v>
      </c>
      <c r="C105">
        <v>7.64</v>
      </c>
      <c r="D105">
        <v>6.18</v>
      </c>
      <c r="E105">
        <v>2.1800000000000002</v>
      </c>
      <c r="F105">
        <v>5.45</v>
      </c>
      <c r="G105">
        <v>-8.7100000000000009</v>
      </c>
      <c r="H105">
        <v>99.57</v>
      </c>
      <c r="I105">
        <v>2.72</v>
      </c>
      <c r="J105">
        <v>2.83</v>
      </c>
      <c r="K105">
        <v>99.89</v>
      </c>
      <c r="L105" s="1">
        <v>45588.934525462966</v>
      </c>
      <c r="M105">
        <v>3.1799999999999899</v>
      </c>
      <c r="N105">
        <v>39</v>
      </c>
      <c r="O105">
        <v>2.27</v>
      </c>
      <c r="P105">
        <v>-4.7050000000000001</v>
      </c>
      <c r="Q105">
        <v>99.79</v>
      </c>
      <c r="R105">
        <v>2.1349999999999998</v>
      </c>
      <c r="S105" s="1">
        <v>45588.934525462966</v>
      </c>
      <c r="T105">
        <v>7.27</v>
      </c>
      <c r="U105">
        <v>10.91</v>
      </c>
      <c r="V105">
        <v>6</v>
      </c>
      <c r="W105">
        <v>0</v>
      </c>
      <c r="X105">
        <v>3.82</v>
      </c>
      <c r="Y105">
        <v>99.89</v>
      </c>
      <c r="Z105">
        <v>1.76</v>
      </c>
      <c r="AA105">
        <v>1.98</v>
      </c>
      <c r="AB105">
        <v>99.89</v>
      </c>
      <c r="AC105">
        <v>-9.36</v>
      </c>
    </row>
    <row r="106" spans="1:29" x14ac:dyDescent="0.25">
      <c r="A106" s="1">
        <v>45588.934537037036</v>
      </c>
      <c r="B106">
        <v>10.18</v>
      </c>
      <c r="C106">
        <v>7.82</v>
      </c>
      <c r="D106">
        <v>6.18</v>
      </c>
      <c r="E106">
        <v>2</v>
      </c>
      <c r="F106">
        <v>5.64</v>
      </c>
      <c r="G106">
        <v>-9.14</v>
      </c>
      <c r="H106">
        <v>99.57</v>
      </c>
      <c r="I106">
        <v>2.62</v>
      </c>
      <c r="J106">
        <v>2.5099999999999998</v>
      </c>
      <c r="K106">
        <v>99.89</v>
      </c>
      <c r="L106" s="1">
        <v>45588.934537037036</v>
      </c>
      <c r="M106">
        <v>3.09</v>
      </c>
      <c r="N106">
        <v>39.090000000000003</v>
      </c>
      <c r="O106">
        <v>2.36</v>
      </c>
      <c r="P106">
        <v>-4.6500000000000004</v>
      </c>
      <c r="Q106">
        <v>99.79</v>
      </c>
      <c r="R106">
        <v>2.08</v>
      </c>
      <c r="S106" s="1">
        <v>45588.934537037036</v>
      </c>
      <c r="T106">
        <v>7.27</v>
      </c>
      <c r="U106">
        <v>10.91</v>
      </c>
      <c r="V106">
        <v>6</v>
      </c>
      <c r="W106">
        <v>0</v>
      </c>
      <c r="X106">
        <v>3.82</v>
      </c>
      <c r="Y106">
        <v>99.79</v>
      </c>
      <c r="Z106">
        <v>1.65</v>
      </c>
      <c r="AA106">
        <v>1.98</v>
      </c>
      <c r="AB106">
        <v>100</v>
      </c>
      <c r="AC106">
        <v>-9.36</v>
      </c>
    </row>
    <row r="107" spans="1:29" x14ac:dyDescent="0.25">
      <c r="A107" s="1">
        <v>45588.934548611112</v>
      </c>
      <c r="B107">
        <v>10.18</v>
      </c>
      <c r="C107">
        <v>7.82</v>
      </c>
      <c r="D107">
        <v>6.18</v>
      </c>
      <c r="E107">
        <v>2.1800000000000002</v>
      </c>
      <c r="F107">
        <v>5.45</v>
      </c>
      <c r="G107">
        <v>-9.36</v>
      </c>
      <c r="H107">
        <v>99.57</v>
      </c>
      <c r="I107">
        <v>2.72</v>
      </c>
      <c r="J107">
        <v>2.4</v>
      </c>
      <c r="K107">
        <v>100</v>
      </c>
      <c r="L107" s="1">
        <v>45588.934548611112</v>
      </c>
      <c r="M107">
        <v>3.27</v>
      </c>
      <c r="N107">
        <v>39.090000000000003</v>
      </c>
      <c r="O107">
        <v>2.36</v>
      </c>
      <c r="P107">
        <v>-4.76</v>
      </c>
      <c r="Q107">
        <v>99.89</v>
      </c>
      <c r="R107">
        <v>2.08</v>
      </c>
      <c r="S107" s="1">
        <v>45588.934548611112</v>
      </c>
      <c r="T107">
        <v>7.27</v>
      </c>
      <c r="U107">
        <v>10.91</v>
      </c>
      <c r="V107">
        <v>6</v>
      </c>
      <c r="W107">
        <v>0</v>
      </c>
      <c r="X107">
        <v>3.82</v>
      </c>
      <c r="Y107">
        <v>99.89</v>
      </c>
      <c r="Z107">
        <v>1.76</v>
      </c>
      <c r="AA107">
        <v>1.98</v>
      </c>
      <c r="AB107">
        <v>100</v>
      </c>
      <c r="AC107">
        <v>-9.36</v>
      </c>
    </row>
    <row r="108" spans="1:29" x14ac:dyDescent="0.25">
      <c r="A108" s="1">
        <v>45588.934560185182</v>
      </c>
      <c r="B108">
        <v>10</v>
      </c>
      <c r="C108">
        <v>7.82</v>
      </c>
      <c r="D108">
        <v>6.18</v>
      </c>
      <c r="E108">
        <v>2.1800000000000002</v>
      </c>
      <c r="F108">
        <v>5.64</v>
      </c>
      <c r="G108">
        <v>-9.25</v>
      </c>
      <c r="H108">
        <v>99.47</v>
      </c>
      <c r="I108">
        <v>2.62</v>
      </c>
      <c r="J108">
        <v>2.83</v>
      </c>
      <c r="K108">
        <v>100</v>
      </c>
      <c r="L108" s="1">
        <v>45588.934560185182</v>
      </c>
      <c r="M108">
        <v>3.09</v>
      </c>
      <c r="N108">
        <v>39.090000000000003</v>
      </c>
      <c r="O108">
        <v>2.36</v>
      </c>
      <c r="P108">
        <v>-4.76</v>
      </c>
      <c r="Q108">
        <v>99.89</v>
      </c>
      <c r="R108">
        <v>2.2999999999999998</v>
      </c>
      <c r="S108" s="1">
        <v>45588.934560185182</v>
      </c>
      <c r="T108">
        <v>7.27</v>
      </c>
      <c r="U108">
        <v>10.91</v>
      </c>
      <c r="V108">
        <v>6</v>
      </c>
      <c r="W108">
        <v>0</v>
      </c>
      <c r="X108">
        <v>3.82</v>
      </c>
      <c r="Y108">
        <v>99.89</v>
      </c>
      <c r="Z108">
        <v>1.7050000000000001</v>
      </c>
      <c r="AA108">
        <v>2.085</v>
      </c>
      <c r="AB108">
        <v>100</v>
      </c>
      <c r="AC108">
        <v>-9.36</v>
      </c>
    </row>
    <row r="109" spans="1:29" x14ac:dyDescent="0.25">
      <c r="A109" s="1">
        <v>45588.934571759259</v>
      </c>
      <c r="B109">
        <v>10.09</v>
      </c>
      <c r="C109">
        <v>7.73</v>
      </c>
      <c r="D109">
        <v>6.18</v>
      </c>
      <c r="E109">
        <v>2.1800000000000002</v>
      </c>
      <c r="F109">
        <v>5.64</v>
      </c>
      <c r="G109">
        <v>-9.09</v>
      </c>
      <c r="H109">
        <v>99.63</v>
      </c>
      <c r="I109">
        <v>2.67</v>
      </c>
      <c r="J109">
        <v>2.83</v>
      </c>
      <c r="K109">
        <v>100</v>
      </c>
      <c r="L109" s="1">
        <v>45588.934571759259</v>
      </c>
      <c r="M109">
        <v>3.27</v>
      </c>
      <c r="N109">
        <v>39.090000000000003</v>
      </c>
      <c r="O109">
        <v>2.1800000000000002</v>
      </c>
      <c r="P109">
        <v>-4.4400000000000004</v>
      </c>
      <c r="Q109">
        <v>99.89</v>
      </c>
      <c r="R109">
        <v>2.2999999999999998</v>
      </c>
      <c r="S109" s="1">
        <v>45588.934571759259</v>
      </c>
      <c r="T109">
        <v>7.27</v>
      </c>
      <c r="U109">
        <v>10.91</v>
      </c>
      <c r="V109">
        <v>6</v>
      </c>
      <c r="W109">
        <v>0</v>
      </c>
      <c r="X109">
        <v>3.82</v>
      </c>
      <c r="Y109">
        <v>99.89</v>
      </c>
      <c r="Z109">
        <v>1.65</v>
      </c>
      <c r="AA109">
        <v>2.19</v>
      </c>
      <c r="AB109">
        <v>100</v>
      </c>
      <c r="AC109">
        <v>-9.36</v>
      </c>
    </row>
    <row r="110" spans="1:29" x14ac:dyDescent="0.25">
      <c r="A110" s="1">
        <v>45588.934583333335</v>
      </c>
      <c r="B110">
        <v>10.18</v>
      </c>
      <c r="C110">
        <v>7.64</v>
      </c>
      <c r="D110">
        <v>6.18</v>
      </c>
      <c r="E110">
        <v>2.1800000000000002</v>
      </c>
      <c r="F110">
        <v>5.64</v>
      </c>
      <c r="G110">
        <v>-8.93</v>
      </c>
      <c r="H110">
        <v>99.79</v>
      </c>
      <c r="I110">
        <v>2.72</v>
      </c>
      <c r="J110">
        <v>2.83</v>
      </c>
      <c r="K110">
        <v>100</v>
      </c>
      <c r="L110" s="1">
        <v>45588.934583333335</v>
      </c>
      <c r="M110">
        <v>3.09</v>
      </c>
      <c r="N110">
        <v>39.090000000000003</v>
      </c>
      <c r="O110">
        <v>2.36</v>
      </c>
      <c r="P110">
        <v>-4.97</v>
      </c>
      <c r="Q110">
        <v>99.79</v>
      </c>
      <c r="R110">
        <v>2.19</v>
      </c>
      <c r="S110" s="1">
        <v>45588.934583333335</v>
      </c>
      <c r="T110">
        <v>7.09</v>
      </c>
      <c r="U110">
        <v>10.91</v>
      </c>
      <c r="V110">
        <v>6.18</v>
      </c>
      <c r="W110">
        <v>0</v>
      </c>
      <c r="X110">
        <v>3.82</v>
      </c>
      <c r="Y110">
        <v>99.89</v>
      </c>
      <c r="Z110">
        <v>1.76</v>
      </c>
      <c r="AA110">
        <v>2.08</v>
      </c>
      <c r="AB110">
        <v>99.89</v>
      </c>
      <c r="AC110">
        <v>-9.36</v>
      </c>
    </row>
    <row r="111" spans="1:29" x14ac:dyDescent="0.25">
      <c r="A111" s="1">
        <v>45588.934594907405</v>
      </c>
      <c r="B111">
        <v>10.18</v>
      </c>
      <c r="C111">
        <v>7.82</v>
      </c>
      <c r="D111">
        <v>6.36</v>
      </c>
      <c r="E111">
        <v>2.1800000000000002</v>
      </c>
      <c r="F111">
        <v>5.64</v>
      </c>
      <c r="G111">
        <v>-8.61</v>
      </c>
      <c r="H111">
        <v>99.57</v>
      </c>
      <c r="I111">
        <v>2.72</v>
      </c>
      <c r="J111">
        <v>2.62</v>
      </c>
      <c r="K111">
        <v>99.89</v>
      </c>
      <c r="L111" s="1">
        <v>45588.934594907405</v>
      </c>
      <c r="M111">
        <v>3.27</v>
      </c>
      <c r="N111">
        <v>38.909999999999997</v>
      </c>
      <c r="O111">
        <v>2.36</v>
      </c>
      <c r="P111">
        <v>-4.76</v>
      </c>
      <c r="Q111">
        <v>99.89</v>
      </c>
      <c r="R111">
        <v>2.2999999999999998</v>
      </c>
      <c r="S111" s="1">
        <v>45588.934594907405</v>
      </c>
      <c r="T111">
        <v>7.27</v>
      </c>
      <c r="U111">
        <v>10.73</v>
      </c>
      <c r="V111">
        <v>6</v>
      </c>
      <c r="W111">
        <v>0</v>
      </c>
      <c r="X111">
        <v>3.82</v>
      </c>
      <c r="Y111">
        <v>99.89</v>
      </c>
      <c r="Z111">
        <v>1.87</v>
      </c>
      <c r="AA111">
        <v>2.08</v>
      </c>
      <c r="AB111">
        <v>100</v>
      </c>
      <c r="AC111">
        <v>-9.36</v>
      </c>
    </row>
    <row r="112" spans="1:29" x14ac:dyDescent="0.25">
      <c r="A112" s="1">
        <v>45588.934606481482</v>
      </c>
      <c r="B112">
        <v>10.18</v>
      </c>
      <c r="C112">
        <v>7.64</v>
      </c>
      <c r="D112">
        <v>6.18</v>
      </c>
      <c r="E112">
        <v>2.1800000000000002</v>
      </c>
      <c r="F112">
        <v>5.45</v>
      </c>
      <c r="G112">
        <v>-8.82</v>
      </c>
      <c r="H112">
        <v>99.57</v>
      </c>
      <c r="I112">
        <v>2.72</v>
      </c>
      <c r="J112">
        <v>2.72</v>
      </c>
      <c r="K112">
        <v>100</v>
      </c>
      <c r="L112" s="1">
        <v>45588.934606481482</v>
      </c>
      <c r="M112">
        <v>3.09</v>
      </c>
      <c r="N112">
        <v>39.090000000000003</v>
      </c>
      <c r="O112">
        <v>2</v>
      </c>
      <c r="P112">
        <v>-4.87</v>
      </c>
      <c r="Q112">
        <v>99.89</v>
      </c>
      <c r="R112">
        <v>2.08</v>
      </c>
      <c r="S112" s="1">
        <v>45588.934606481482</v>
      </c>
      <c r="T112">
        <v>7.27</v>
      </c>
      <c r="U112">
        <v>10.91</v>
      </c>
      <c r="V112">
        <v>6</v>
      </c>
      <c r="W112">
        <v>0</v>
      </c>
      <c r="X112">
        <v>3.82</v>
      </c>
      <c r="Y112">
        <v>99.79</v>
      </c>
      <c r="Z112">
        <v>1.76</v>
      </c>
      <c r="AA112">
        <v>2.08</v>
      </c>
      <c r="AB112">
        <v>100</v>
      </c>
      <c r="AC112">
        <v>-9.36</v>
      </c>
    </row>
    <row r="113" spans="1:29" x14ac:dyDescent="0.25">
      <c r="A113" s="1">
        <v>45588.934618055559</v>
      </c>
      <c r="B113">
        <v>10.18</v>
      </c>
      <c r="C113">
        <v>7.82</v>
      </c>
      <c r="D113">
        <v>6.18</v>
      </c>
      <c r="E113">
        <v>2.36</v>
      </c>
      <c r="F113">
        <v>5.64</v>
      </c>
      <c r="G113">
        <v>-8.82</v>
      </c>
      <c r="H113">
        <v>99.57</v>
      </c>
      <c r="I113">
        <v>2.83</v>
      </c>
      <c r="J113">
        <v>2.5099999999999998</v>
      </c>
      <c r="K113">
        <v>100</v>
      </c>
      <c r="L113" s="1">
        <v>45588.934618055559</v>
      </c>
      <c r="M113">
        <v>3.09</v>
      </c>
      <c r="N113">
        <v>38.909999999999997</v>
      </c>
      <c r="O113">
        <v>2.36</v>
      </c>
      <c r="P113">
        <v>-4.87</v>
      </c>
      <c r="Q113">
        <v>99.89</v>
      </c>
      <c r="R113">
        <v>2.2999999999999998</v>
      </c>
      <c r="S113" s="1">
        <v>45588.934618055559</v>
      </c>
      <c r="T113">
        <v>7.27</v>
      </c>
      <c r="U113">
        <v>10.91</v>
      </c>
      <c r="V113">
        <v>6</v>
      </c>
      <c r="W113">
        <v>0</v>
      </c>
      <c r="X113">
        <v>4</v>
      </c>
      <c r="Y113">
        <v>99.89</v>
      </c>
      <c r="Z113">
        <v>1.65</v>
      </c>
      <c r="AA113">
        <v>1.98</v>
      </c>
      <c r="AB113">
        <v>44.09</v>
      </c>
      <c r="AC113">
        <v>-9.36</v>
      </c>
    </row>
    <row r="114" spans="1:29" x14ac:dyDescent="0.25">
      <c r="A114" s="1">
        <v>45588.934629629628</v>
      </c>
      <c r="B114">
        <v>10.18</v>
      </c>
      <c r="C114">
        <v>7.82</v>
      </c>
      <c r="D114">
        <v>6.18</v>
      </c>
      <c r="E114">
        <v>2.36</v>
      </c>
      <c r="F114">
        <v>5.64</v>
      </c>
      <c r="G114">
        <v>-9.36</v>
      </c>
      <c r="H114">
        <v>99.68</v>
      </c>
      <c r="I114">
        <v>2.72</v>
      </c>
      <c r="J114">
        <v>2.72</v>
      </c>
      <c r="K114">
        <v>99.89</v>
      </c>
      <c r="L114" s="1">
        <v>45588.934629629628</v>
      </c>
      <c r="M114">
        <v>3.09</v>
      </c>
      <c r="N114">
        <v>39.090000000000003</v>
      </c>
      <c r="O114">
        <v>2.1800000000000002</v>
      </c>
      <c r="P114">
        <v>-4.87</v>
      </c>
      <c r="Q114">
        <v>99.89</v>
      </c>
      <c r="R114">
        <v>2.2999999999999998</v>
      </c>
      <c r="S114" s="1">
        <v>45588.934629629628</v>
      </c>
      <c r="T114">
        <v>7.18</v>
      </c>
      <c r="U114">
        <v>10.91</v>
      </c>
      <c r="V114">
        <v>6</v>
      </c>
      <c r="W114">
        <v>0</v>
      </c>
      <c r="X114">
        <v>4</v>
      </c>
      <c r="Y114">
        <v>99.89</v>
      </c>
      <c r="Z114">
        <v>1.7050000000000001</v>
      </c>
      <c r="AA114">
        <v>2.0299999999999998</v>
      </c>
      <c r="AB114">
        <v>17.364999999999998</v>
      </c>
      <c r="AC114">
        <v>-9.36</v>
      </c>
    </row>
    <row r="115" spans="1:29" x14ac:dyDescent="0.25">
      <c r="A115" s="1">
        <v>45588.934641203705</v>
      </c>
      <c r="B115">
        <v>10.09</v>
      </c>
      <c r="C115">
        <v>7.73</v>
      </c>
      <c r="D115">
        <v>6.27</v>
      </c>
      <c r="E115">
        <v>2.27</v>
      </c>
      <c r="F115">
        <v>5.64</v>
      </c>
      <c r="G115">
        <v>-9.3049999999999997</v>
      </c>
      <c r="H115">
        <v>99.625</v>
      </c>
      <c r="I115">
        <v>2.6150000000000002</v>
      </c>
      <c r="J115">
        <v>2.7749999999999999</v>
      </c>
      <c r="K115">
        <v>99.944999999999993</v>
      </c>
      <c r="L115" s="1">
        <v>45588.934641203705</v>
      </c>
      <c r="M115">
        <v>3.09</v>
      </c>
      <c r="N115">
        <v>38.909999999999997</v>
      </c>
      <c r="O115">
        <v>2.36</v>
      </c>
      <c r="P115">
        <v>-4.87</v>
      </c>
      <c r="Q115">
        <v>99.89</v>
      </c>
      <c r="R115">
        <v>2.19</v>
      </c>
      <c r="S115" s="1">
        <v>45588.934641203705</v>
      </c>
      <c r="T115">
        <v>7.09</v>
      </c>
      <c r="U115">
        <v>10.91</v>
      </c>
      <c r="V115">
        <v>6</v>
      </c>
      <c r="W115">
        <v>0</v>
      </c>
      <c r="X115">
        <v>4</v>
      </c>
      <c r="Y115">
        <v>99.89</v>
      </c>
      <c r="Z115">
        <v>1.76</v>
      </c>
      <c r="AA115">
        <v>2.08</v>
      </c>
      <c r="AB115">
        <v>-9.36</v>
      </c>
      <c r="AC115">
        <v>-9.36</v>
      </c>
    </row>
    <row r="116" spans="1:29" x14ac:dyDescent="0.25">
      <c r="A116" s="1">
        <v>45588.934652777774</v>
      </c>
      <c r="B116">
        <v>10</v>
      </c>
      <c r="C116">
        <v>7.64</v>
      </c>
      <c r="D116">
        <v>6.36</v>
      </c>
      <c r="E116">
        <v>2.1800000000000002</v>
      </c>
      <c r="F116">
        <v>5.64</v>
      </c>
      <c r="G116">
        <v>-9.25</v>
      </c>
      <c r="H116">
        <v>99.57</v>
      </c>
      <c r="I116">
        <v>2.5099999999999998</v>
      </c>
      <c r="J116">
        <v>2.83</v>
      </c>
      <c r="K116">
        <v>100</v>
      </c>
      <c r="L116" s="1">
        <v>45588.934652777774</v>
      </c>
      <c r="M116">
        <v>3.09</v>
      </c>
      <c r="N116">
        <v>38.909999999999997</v>
      </c>
      <c r="O116">
        <v>2.36</v>
      </c>
      <c r="P116">
        <v>-4.6500000000000004</v>
      </c>
      <c r="Q116">
        <v>100</v>
      </c>
      <c r="R116">
        <v>2.19</v>
      </c>
      <c r="S116" s="1">
        <v>45588.934652777774</v>
      </c>
      <c r="T116">
        <v>7.27</v>
      </c>
      <c r="U116">
        <v>10.91</v>
      </c>
      <c r="V116">
        <v>6</v>
      </c>
      <c r="W116">
        <v>0</v>
      </c>
      <c r="X116">
        <v>3.82</v>
      </c>
      <c r="Y116">
        <v>100</v>
      </c>
      <c r="Z116">
        <v>1.87</v>
      </c>
      <c r="AA116">
        <v>2.08</v>
      </c>
      <c r="AB116">
        <v>-9.36</v>
      </c>
      <c r="AC116">
        <v>-9.36</v>
      </c>
    </row>
    <row r="117" spans="1:29" x14ac:dyDescent="0.25">
      <c r="A117" s="1">
        <v>45588.934664351851</v>
      </c>
      <c r="B117">
        <v>10</v>
      </c>
      <c r="C117">
        <v>7.82</v>
      </c>
      <c r="D117">
        <v>6.18</v>
      </c>
      <c r="E117">
        <v>2.36</v>
      </c>
      <c r="F117">
        <v>5.45</v>
      </c>
      <c r="G117">
        <v>-8.93</v>
      </c>
      <c r="H117">
        <v>99.68</v>
      </c>
      <c r="I117">
        <v>2.62</v>
      </c>
      <c r="J117">
        <v>2.83</v>
      </c>
      <c r="K117">
        <v>99.89</v>
      </c>
      <c r="L117" s="1">
        <v>45588.934664351851</v>
      </c>
      <c r="M117">
        <v>3.09</v>
      </c>
      <c r="N117">
        <v>39.090000000000003</v>
      </c>
      <c r="O117">
        <v>2.36</v>
      </c>
      <c r="P117">
        <v>-4.6500000000000004</v>
      </c>
      <c r="Q117">
        <v>100</v>
      </c>
      <c r="R117">
        <v>2.2999999999999998</v>
      </c>
      <c r="S117" s="1">
        <v>45588.934664351851</v>
      </c>
      <c r="T117">
        <v>7.27</v>
      </c>
      <c r="U117">
        <v>10.91</v>
      </c>
      <c r="V117">
        <v>6</v>
      </c>
      <c r="W117">
        <v>0</v>
      </c>
      <c r="X117">
        <v>4</v>
      </c>
      <c r="Y117">
        <v>99.89</v>
      </c>
      <c r="Z117">
        <v>1.76</v>
      </c>
      <c r="AA117">
        <v>2.08</v>
      </c>
      <c r="AB117">
        <v>-9.36</v>
      </c>
      <c r="AC117">
        <v>-9.36</v>
      </c>
    </row>
    <row r="118" spans="1:29" x14ac:dyDescent="0.25">
      <c r="A118" s="1">
        <v>45588.934675925928</v>
      </c>
      <c r="B118">
        <v>10</v>
      </c>
      <c r="C118">
        <v>7.64</v>
      </c>
      <c r="D118">
        <v>6.18</v>
      </c>
      <c r="E118">
        <v>2.36</v>
      </c>
      <c r="F118">
        <v>5.64</v>
      </c>
      <c r="G118">
        <v>-8.61</v>
      </c>
      <c r="H118">
        <v>99.79</v>
      </c>
      <c r="I118">
        <v>2.62</v>
      </c>
      <c r="J118">
        <v>2.5099999999999998</v>
      </c>
      <c r="K118">
        <v>99.79</v>
      </c>
      <c r="L118" s="1">
        <v>45588.934675925928</v>
      </c>
      <c r="M118">
        <v>3.09</v>
      </c>
      <c r="N118">
        <v>39</v>
      </c>
      <c r="O118">
        <v>2.27</v>
      </c>
      <c r="P118">
        <v>-4.5999999999999996</v>
      </c>
      <c r="Q118">
        <v>100</v>
      </c>
      <c r="R118">
        <v>2.2450000000000001</v>
      </c>
      <c r="S118" s="1">
        <v>45588.934675925928</v>
      </c>
      <c r="T118">
        <v>7.27</v>
      </c>
      <c r="U118">
        <v>10.91</v>
      </c>
      <c r="V118">
        <v>6</v>
      </c>
      <c r="W118">
        <v>0</v>
      </c>
      <c r="X118">
        <v>3.82</v>
      </c>
      <c r="Y118">
        <v>99.89</v>
      </c>
      <c r="Z118">
        <v>1.76</v>
      </c>
      <c r="AA118">
        <v>1.98</v>
      </c>
      <c r="AB118">
        <v>4.33</v>
      </c>
      <c r="AC118">
        <v>-9.36</v>
      </c>
    </row>
    <row r="119" spans="1:29" x14ac:dyDescent="0.25">
      <c r="A119" s="1">
        <v>45588.934687499997</v>
      </c>
      <c r="B119">
        <v>10</v>
      </c>
      <c r="C119">
        <v>7.82</v>
      </c>
      <c r="D119">
        <v>6.36</v>
      </c>
      <c r="E119">
        <v>2.36</v>
      </c>
      <c r="F119">
        <v>5.64</v>
      </c>
      <c r="G119">
        <v>-8.7100000000000009</v>
      </c>
      <c r="H119">
        <v>99.57</v>
      </c>
      <c r="I119">
        <v>2.62</v>
      </c>
      <c r="J119">
        <v>2.83</v>
      </c>
      <c r="K119">
        <v>99.89</v>
      </c>
      <c r="L119" s="1">
        <v>45588.934687499997</v>
      </c>
      <c r="M119">
        <v>3.09</v>
      </c>
      <c r="N119">
        <v>38.909999999999997</v>
      </c>
      <c r="O119">
        <v>2.1800000000000002</v>
      </c>
      <c r="P119">
        <v>-4.55</v>
      </c>
      <c r="Q119">
        <v>100</v>
      </c>
      <c r="R119">
        <v>2.19</v>
      </c>
      <c r="S119" s="1">
        <v>45588.934687499997</v>
      </c>
      <c r="T119">
        <v>7.27</v>
      </c>
      <c r="U119">
        <v>10.91</v>
      </c>
      <c r="V119">
        <v>6.18</v>
      </c>
      <c r="W119">
        <v>0</v>
      </c>
      <c r="X119">
        <v>4</v>
      </c>
      <c r="Y119">
        <v>99.89</v>
      </c>
      <c r="Z119">
        <v>1.76</v>
      </c>
      <c r="AA119">
        <v>2.08</v>
      </c>
      <c r="AB119">
        <v>100</v>
      </c>
      <c r="AC119">
        <v>-9.36</v>
      </c>
    </row>
    <row r="120" spans="1:29" x14ac:dyDescent="0.25">
      <c r="A120" s="1">
        <v>45588.934699074074</v>
      </c>
      <c r="B120">
        <v>10.18</v>
      </c>
      <c r="C120">
        <v>7.64</v>
      </c>
      <c r="D120">
        <v>6</v>
      </c>
      <c r="E120">
        <v>2.36</v>
      </c>
      <c r="F120">
        <v>5.64</v>
      </c>
      <c r="G120">
        <v>-9.14</v>
      </c>
      <c r="H120">
        <v>99.68</v>
      </c>
      <c r="I120">
        <v>2.62</v>
      </c>
      <c r="J120">
        <v>2.72</v>
      </c>
      <c r="K120">
        <v>99.89</v>
      </c>
      <c r="L120" s="1">
        <v>45588.934699074074</v>
      </c>
      <c r="M120">
        <v>3.27</v>
      </c>
      <c r="N120">
        <v>39.090000000000003</v>
      </c>
      <c r="O120">
        <v>2.36</v>
      </c>
      <c r="P120">
        <v>-4.76</v>
      </c>
      <c r="Q120">
        <v>99.79</v>
      </c>
      <c r="R120">
        <v>2.08</v>
      </c>
      <c r="S120" s="1">
        <v>45588.934699074074</v>
      </c>
      <c r="T120">
        <v>7.27</v>
      </c>
      <c r="U120">
        <v>10.91</v>
      </c>
      <c r="V120">
        <v>6</v>
      </c>
      <c r="W120">
        <v>0</v>
      </c>
      <c r="X120">
        <v>4</v>
      </c>
      <c r="Y120">
        <v>99.89</v>
      </c>
      <c r="Z120">
        <v>1.65</v>
      </c>
      <c r="AA120">
        <v>2.08</v>
      </c>
      <c r="AB120">
        <v>100</v>
      </c>
      <c r="AC120">
        <v>-9.36</v>
      </c>
    </row>
    <row r="121" spans="1:29" x14ac:dyDescent="0.25">
      <c r="A121" s="1">
        <v>45588.934710648151</v>
      </c>
      <c r="B121">
        <v>10</v>
      </c>
      <c r="C121">
        <v>7.82</v>
      </c>
      <c r="D121">
        <v>6.36</v>
      </c>
      <c r="E121">
        <v>2.1800000000000002</v>
      </c>
      <c r="F121">
        <v>5.64</v>
      </c>
      <c r="G121">
        <v>-9.14</v>
      </c>
      <c r="H121">
        <v>99.68</v>
      </c>
      <c r="I121">
        <v>2.5099999999999998</v>
      </c>
      <c r="J121">
        <v>2.72</v>
      </c>
      <c r="K121">
        <v>100</v>
      </c>
      <c r="L121" s="1">
        <v>45588.934710648151</v>
      </c>
      <c r="M121">
        <v>3.09</v>
      </c>
      <c r="N121">
        <v>38.909999999999997</v>
      </c>
      <c r="O121">
        <v>2.1800000000000002</v>
      </c>
      <c r="P121">
        <v>-4.55</v>
      </c>
      <c r="Q121">
        <v>100</v>
      </c>
      <c r="R121">
        <v>2.19</v>
      </c>
      <c r="S121" s="1">
        <v>45588.934710648151</v>
      </c>
      <c r="T121">
        <v>7.18</v>
      </c>
      <c r="U121">
        <v>10.82</v>
      </c>
      <c r="V121">
        <v>6</v>
      </c>
      <c r="W121">
        <v>0</v>
      </c>
      <c r="X121">
        <v>3.91</v>
      </c>
      <c r="Y121">
        <v>99.89</v>
      </c>
      <c r="Z121">
        <v>1.65</v>
      </c>
      <c r="AA121">
        <v>2.0299999999999998</v>
      </c>
      <c r="AB121">
        <v>100</v>
      </c>
      <c r="AC121">
        <v>-9.3049999999999997</v>
      </c>
    </row>
    <row r="122" spans="1:29" x14ac:dyDescent="0.25">
      <c r="A122" s="1">
        <v>45588.93472222222</v>
      </c>
      <c r="B122">
        <v>10.09</v>
      </c>
      <c r="C122">
        <v>7.82</v>
      </c>
      <c r="D122">
        <v>6.27</v>
      </c>
      <c r="E122">
        <v>2.27</v>
      </c>
      <c r="F122">
        <v>5.5449999999999999</v>
      </c>
      <c r="G122">
        <v>-9.14</v>
      </c>
      <c r="H122">
        <v>99.68</v>
      </c>
      <c r="I122">
        <v>2.6150000000000002</v>
      </c>
      <c r="J122">
        <v>2.72</v>
      </c>
      <c r="K122">
        <v>99.944999999999993</v>
      </c>
      <c r="L122" s="1">
        <v>45588.93472222222</v>
      </c>
      <c r="M122">
        <v>3.09</v>
      </c>
      <c r="N122">
        <v>39.090000000000003</v>
      </c>
      <c r="O122">
        <v>2.36</v>
      </c>
      <c r="P122">
        <v>-4.4400000000000004</v>
      </c>
      <c r="Q122">
        <v>100</v>
      </c>
      <c r="R122">
        <v>2.19</v>
      </c>
      <c r="S122" s="1">
        <v>45588.93472222222</v>
      </c>
      <c r="T122">
        <v>7.09</v>
      </c>
      <c r="U122">
        <v>10.73</v>
      </c>
      <c r="V122">
        <v>6</v>
      </c>
      <c r="W122">
        <v>0</v>
      </c>
      <c r="X122">
        <v>3.82</v>
      </c>
      <c r="Y122">
        <v>99.89</v>
      </c>
      <c r="Z122">
        <v>1.65</v>
      </c>
      <c r="AA122">
        <v>1.98</v>
      </c>
      <c r="AB122">
        <v>100</v>
      </c>
      <c r="AC122">
        <v>-9.25</v>
      </c>
    </row>
    <row r="123" spans="1:29" x14ac:dyDescent="0.25">
      <c r="A123" s="1">
        <v>45588.934733796297</v>
      </c>
      <c r="B123">
        <v>10.18</v>
      </c>
      <c r="C123">
        <v>7.82</v>
      </c>
      <c r="D123">
        <v>6.18</v>
      </c>
      <c r="E123">
        <v>2.36</v>
      </c>
      <c r="F123">
        <v>5.45</v>
      </c>
      <c r="G123">
        <v>-9.14</v>
      </c>
      <c r="H123">
        <v>99.68</v>
      </c>
      <c r="I123">
        <v>2.72</v>
      </c>
      <c r="J123">
        <v>2.72</v>
      </c>
      <c r="K123">
        <v>99.89</v>
      </c>
      <c r="L123" s="1">
        <v>45588.934733796297</v>
      </c>
      <c r="M123">
        <v>3.09</v>
      </c>
      <c r="N123">
        <v>39.090000000000003</v>
      </c>
      <c r="O123">
        <v>2.36</v>
      </c>
      <c r="P123">
        <v>-4.76</v>
      </c>
      <c r="Q123">
        <v>99.89</v>
      </c>
      <c r="R123">
        <v>2.2999999999999998</v>
      </c>
      <c r="S123" s="1">
        <v>45588.934733796297</v>
      </c>
      <c r="T123">
        <v>7.27</v>
      </c>
      <c r="U123">
        <v>10.91</v>
      </c>
      <c r="V123">
        <v>6</v>
      </c>
      <c r="W123">
        <v>0</v>
      </c>
      <c r="X123">
        <v>4</v>
      </c>
      <c r="Y123">
        <v>99.89</v>
      </c>
      <c r="Z123">
        <v>1.87</v>
      </c>
      <c r="AA123">
        <v>2.08</v>
      </c>
      <c r="AB123">
        <v>99.89</v>
      </c>
      <c r="AC123">
        <v>-9.36</v>
      </c>
    </row>
    <row r="124" spans="1:29" x14ac:dyDescent="0.25">
      <c r="A124" s="1">
        <v>45588.934745370374</v>
      </c>
      <c r="B124">
        <v>10.18</v>
      </c>
      <c r="C124">
        <v>7.64</v>
      </c>
      <c r="D124">
        <v>6.36</v>
      </c>
      <c r="E124">
        <v>2.36</v>
      </c>
      <c r="F124">
        <v>5.64</v>
      </c>
      <c r="G124">
        <v>-9.25</v>
      </c>
      <c r="H124">
        <v>99.57</v>
      </c>
      <c r="I124">
        <v>2.72</v>
      </c>
      <c r="J124">
        <v>2.4</v>
      </c>
      <c r="K124">
        <v>99.89</v>
      </c>
      <c r="L124" s="1">
        <v>45588.934745370374</v>
      </c>
      <c r="M124">
        <v>3.09</v>
      </c>
      <c r="N124">
        <v>39.090000000000003</v>
      </c>
      <c r="O124">
        <v>2.1800000000000002</v>
      </c>
      <c r="P124">
        <v>-4.55</v>
      </c>
      <c r="Q124">
        <v>99.79</v>
      </c>
      <c r="R124">
        <v>2.08</v>
      </c>
      <c r="S124" s="1">
        <v>45588.934745370374</v>
      </c>
      <c r="T124">
        <v>7.27</v>
      </c>
      <c r="U124">
        <v>10.91</v>
      </c>
      <c r="V124">
        <v>6</v>
      </c>
      <c r="W124">
        <v>0</v>
      </c>
      <c r="X124">
        <v>4</v>
      </c>
      <c r="Y124">
        <v>100</v>
      </c>
      <c r="Z124">
        <v>1.76</v>
      </c>
      <c r="AA124">
        <v>2.08</v>
      </c>
      <c r="AB124">
        <v>100</v>
      </c>
      <c r="AC124">
        <v>-9.36</v>
      </c>
    </row>
    <row r="125" spans="1:29" x14ac:dyDescent="0.25">
      <c r="A125" s="1">
        <v>45588.934756944444</v>
      </c>
      <c r="B125">
        <v>10</v>
      </c>
      <c r="C125">
        <v>7.82</v>
      </c>
      <c r="D125">
        <v>6.18</v>
      </c>
      <c r="E125">
        <v>2.36</v>
      </c>
      <c r="F125">
        <v>5.45</v>
      </c>
      <c r="G125">
        <v>-9.25</v>
      </c>
      <c r="H125">
        <v>99.57</v>
      </c>
      <c r="I125">
        <v>2.5099999999999998</v>
      </c>
      <c r="J125">
        <v>2.72</v>
      </c>
      <c r="K125">
        <v>99.89</v>
      </c>
      <c r="L125" s="1">
        <v>45588.934756944444</v>
      </c>
      <c r="M125">
        <v>2.91</v>
      </c>
      <c r="N125">
        <v>39.090000000000003</v>
      </c>
      <c r="O125">
        <v>2.36</v>
      </c>
      <c r="P125">
        <v>-4.76</v>
      </c>
      <c r="Q125">
        <v>99.89</v>
      </c>
      <c r="R125">
        <v>2.19</v>
      </c>
      <c r="S125" s="1">
        <v>45588.934756944444</v>
      </c>
      <c r="T125">
        <v>7.27</v>
      </c>
      <c r="U125">
        <v>10.91</v>
      </c>
      <c r="V125">
        <v>6.18</v>
      </c>
      <c r="W125">
        <v>0</v>
      </c>
      <c r="X125">
        <v>4</v>
      </c>
      <c r="Y125">
        <v>100</v>
      </c>
      <c r="Z125">
        <v>1.76</v>
      </c>
      <c r="AA125">
        <v>2.08</v>
      </c>
      <c r="AB125">
        <v>100</v>
      </c>
      <c r="AC125">
        <v>-9.36</v>
      </c>
    </row>
    <row r="126" spans="1:29" x14ac:dyDescent="0.25">
      <c r="A126" s="1">
        <v>45588.93476851852</v>
      </c>
      <c r="B126">
        <v>10.18</v>
      </c>
      <c r="C126">
        <v>7.82</v>
      </c>
      <c r="D126">
        <v>6.18</v>
      </c>
      <c r="E126">
        <v>2.36</v>
      </c>
      <c r="F126">
        <v>5.64</v>
      </c>
      <c r="G126">
        <v>-9.25</v>
      </c>
      <c r="H126">
        <v>99.57</v>
      </c>
      <c r="I126">
        <v>2.72</v>
      </c>
      <c r="J126">
        <v>2.72</v>
      </c>
      <c r="K126">
        <v>99.89</v>
      </c>
      <c r="L126" s="1">
        <v>45588.93476851852</v>
      </c>
      <c r="M126">
        <v>3.09</v>
      </c>
      <c r="N126">
        <v>39.270000000000003</v>
      </c>
      <c r="O126">
        <v>2</v>
      </c>
      <c r="P126">
        <v>-4.4400000000000004</v>
      </c>
      <c r="Q126">
        <v>99.79</v>
      </c>
      <c r="R126">
        <v>2.19</v>
      </c>
      <c r="S126" s="1">
        <v>45588.93476851852</v>
      </c>
      <c r="T126">
        <v>7.27</v>
      </c>
      <c r="U126">
        <v>10.91</v>
      </c>
      <c r="V126">
        <v>6</v>
      </c>
      <c r="W126">
        <v>0</v>
      </c>
      <c r="X126">
        <v>3.82</v>
      </c>
      <c r="Y126">
        <v>99.89</v>
      </c>
      <c r="Z126">
        <v>1.76</v>
      </c>
      <c r="AA126">
        <v>2.08</v>
      </c>
      <c r="AB126">
        <v>100</v>
      </c>
      <c r="AC126">
        <v>-9.36</v>
      </c>
    </row>
    <row r="127" spans="1:29" x14ac:dyDescent="0.25">
      <c r="A127" s="1">
        <v>45588.93478009259</v>
      </c>
      <c r="B127">
        <v>10.18</v>
      </c>
      <c r="C127">
        <v>7.64</v>
      </c>
      <c r="D127">
        <v>6.18</v>
      </c>
      <c r="E127">
        <v>2.36</v>
      </c>
      <c r="F127">
        <v>5.45</v>
      </c>
      <c r="G127">
        <v>-8.93</v>
      </c>
      <c r="H127">
        <v>99.47</v>
      </c>
      <c r="I127">
        <v>2.72</v>
      </c>
      <c r="J127">
        <v>2.72</v>
      </c>
      <c r="K127">
        <v>99.89</v>
      </c>
      <c r="L127" s="1">
        <v>45588.93478009259</v>
      </c>
      <c r="M127">
        <v>2.91</v>
      </c>
      <c r="N127">
        <v>38.909999999999997</v>
      </c>
      <c r="O127">
        <v>2.36</v>
      </c>
      <c r="P127">
        <v>-4.76</v>
      </c>
      <c r="Q127">
        <v>99.79</v>
      </c>
      <c r="R127">
        <v>2.19</v>
      </c>
      <c r="S127" s="1">
        <v>45588.93478009259</v>
      </c>
      <c r="T127">
        <v>7.27</v>
      </c>
      <c r="U127">
        <v>10.91</v>
      </c>
      <c r="V127">
        <v>6</v>
      </c>
      <c r="W127">
        <v>0</v>
      </c>
      <c r="X127">
        <v>3.91</v>
      </c>
      <c r="Y127">
        <v>99.89</v>
      </c>
      <c r="Z127">
        <v>1.7050000000000001</v>
      </c>
      <c r="AA127">
        <v>2.08</v>
      </c>
      <c r="AB127">
        <v>100</v>
      </c>
      <c r="AC127">
        <v>-9.36</v>
      </c>
    </row>
    <row r="128" spans="1:29" x14ac:dyDescent="0.25">
      <c r="A128" s="1">
        <v>45588.934791666667</v>
      </c>
      <c r="B128">
        <v>10.18</v>
      </c>
      <c r="C128">
        <v>7.73</v>
      </c>
      <c r="D128">
        <v>6.18</v>
      </c>
      <c r="E128">
        <v>2.27</v>
      </c>
      <c r="F128">
        <v>5.45</v>
      </c>
      <c r="G128">
        <v>-8.9849999999999994</v>
      </c>
      <c r="H128">
        <v>99.52</v>
      </c>
      <c r="I128">
        <v>2.72</v>
      </c>
      <c r="J128">
        <v>2.7749999999999999</v>
      </c>
      <c r="K128">
        <v>99.89</v>
      </c>
      <c r="L128" s="1">
        <v>45588.934791666667</v>
      </c>
      <c r="M128">
        <v>3.09</v>
      </c>
      <c r="N128">
        <v>39.090000000000003</v>
      </c>
      <c r="O128">
        <v>2.36</v>
      </c>
      <c r="P128">
        <v>-4.76</v>
      </c>
      <c r="Q128">
        <v>99.89</v>
      </c>
      <c r="R128">
        <v>2.2999999999999998</v>
      </c>
      <c r="S128" s="1">
        <v>45588.934791666667</v>
      </c>
      <c r="T128">
        <v>7.27</v>
      </c>
      <c r="U128">
        <v>10.91</v>
      </c>
      <c r="V128">
        <v>6</v>
      </c>
      <c r="W128">
        <v>0</v>
      </c>
      <c r="X128">
        <v>4</v>
      </c>
      <c r="Y128">
        <v>99.89</v>
      </c>
      <c r="Z128">
        <v>1.65</v>
      </c>
      <c r="AA128">
        <v>2.08</v>
      </c>
      <c r="AB128">
        <v>100</v>
      </c>
      <c r="AC128">
        <v>-9.36</v>
      </c>
    </row>
    <row r="129" spans="1:29" x14ac:dyDescent="0.25">
      <c r="A129" s="1">
        <v>45588.934803240743</v>
      </c>
      <c r="B129">
        <v>10.18</v>
      </c>
      <c r="C129">
        <v>7.82</v>
      </c>
      <c r="D129">
        <v>6.18</v>
      </c>
      <c r="E129">
        <v>2.1800000000000002</v>
      </c>
      <c r="F129">
        <v>5.45</v>
      </c>
      <c r="G129">
        <v>-9.0399999999999991</v>
      </c>
      <c r="H129">
        <v>99.57</v>
      </c>
      <c r="I129">
        <v>2.72</v>
      </c>
      <c r="J129">
        <v>2.83</v>
      </c>
      <c r="K129">
        <v>99.89</v>
      </c>
      <c r="L129" s="1">
        <v>45588.934803240743</v>
      </c>
      <c r="M129">
        <v>3.09</v>
      </c>
      <c r="N129">
        <v>38.729999999999997</v>
      </c>
      <c r="O129">
        <v>2.1800000000000002</v>
      </c>
      <c r="P129">
        <v>-4.55</v>
      </c>
      <c r="Q129">
        <v>99.79</v>
      </c>
      <c r="R129">
        <v>2.2999999999999998</v>
      </c>
      <c r="S129" s="1">
        <v>45588.934803240743</v>
      </c>
      <c r="T129">
        <v>7.27</v>
      </c>
      <c r="U129">
        <v>10.91</v>
      </c>
      <c r="V129">
        <v>6</v>
      </c>
      <c r="W129">
        <v>0</v>
      </c>
      <c r="X129">
        <v>4</v>
      </c>
      <c r="Y129">
        <v>99.89</v>
      </c>
      <c r="Z129">
        <v>1.76</v>
      </c>
      <c r="AA129">
        <v>2.08</v>
      </c>
      <c r="AB129">
        <v>100</v>
      </c>
      <c r="AC129">
        <v>-9.36</v>
      </c>
    </row>
    <row r="130" spans="1:29" x14ac:dyDescent="0.25">
      <c r="A130" s="1">
        <v>45588.934814814813</v>
      </c>
      <c r="B130">
        <v>10</v>
      </c>
      <c r="C130">
        <v>7.82</v>
      </c>
      <c r="D130">
        <v>6.36</v>
      </c>
      <c r="E130">
        <v>2.1800000000000002</v>
      </c>
      <c r="F130">
        <v>5.64</v>
      </c>
      <c r="G130">
        <v>-9.25</v>
      </c>
      <c r="H130">
        <v>99.57</v>
      </c>
      <c r="I130">
        <v>2.62</v>
      </c>
      <c r="J130">
        <v>2.72</v>
      </c>
      <c r="K130">
        <v>99.79</v>
      </c>
      <c r="L130" s="1">
        <v>45588.934814814813</v>
      </c>
      <c r="M130">
        <v>3.09</v>
      </c>
      <c r="N130">
        <v>39.090000000000003</v>
      </c>
      <c r="O130">
        <v>2.36</v>
      </c>
      <c r="P130">
        <v>-4.87</v>
      </c>
      <c r="Q130">
        <v>99.89</v>
      </c>
      <c r="R130">
        <v>2.19</v>
      </c>
      <c r="S130" s="1">
        <v>45588.934814814813</v>
      </c>
      <c r="T130">
        <v>7.27</v>
      </c>
      <c r="U130">
        <v>10.73</v>
      </c>
      <c r="V130">
        <v>6</v>
      </c>
      <c r="W130">
        <v>0</v>
      </c>
      <c r="X130">
        <v>4</v>
      </c>
      <c r="Y130">
        <v>99.89</v>
      </c>
      <c r="Z130">
        <v>1.55</v>
      </c>
      <c r="AA130">
        <v>1.98</v>
      </c>
      <c r="AB130">
        <v>100</v>
      </c>
      <c r="AC130">
        <v>-9.36</v>
      </c>
    </row>
    <row r="131" spans="1:29" x14ac:dyDescent="0.25">
      <c r="A131" s="1">
        <v>45588.93482638889</v>
      </c>
      <c r="B131">
        <v>10.18</v>
      </c>
      <c r="C131">
        <v>7.64</v>
      </c>
      <c r="D131">
        <v>6.18</v>
      </c>
      <c r="E131">
        <v>2.1800000000000002</v>
      </c>
      <c r="F131">
        <v>5.64</v>
      </c>
      <c r="G131">
        <v>-9.25</v>
      </c>
      <c r="H131">
        <v>99.47</v>
      </c>
      <c r="I131">
        <v>2.94</v>
      </c>
      <c r="J131">
        <v>2.83</v>
      </c>
      <c r="K131">
        <v>99.89</v>
      </c>
      <c r="L131" s="1">
        <v>45588.93482638889</v>
      </c>
      <c r="M131">
        <v>3.09</v>
      </c>
      <c r="N131">
        <v>39.18</v>
      </c>
      <c r="O131">
        <v>2.27</v>
      </c>
      <c r="P131">
        <v>-4.8149999999999897</v>
      </c>
      <c r="Q131">
        <v>99.944999999999993</v>
      </c>
      <c r="R131">
        <v>2.1349999999999998</v>
      </c>
      <c r="S131" s="1">
        <v>45588.93482638889</v>
      </c>
      <c r="T131">
        <v>7.09</v>
      </c>
      <c r="U131">
        <v>10.91</v>
      </c>
      <c r="V131">
        <v>6</v>
      </c>
      <c r="W131">
        <v>0</v>
      </c>
      <c r="X131">
        <v>4</v>
      </c>
      <c r="Y131">
        <v>100</v>
      </c>
      <c r="Z131">
        <v>1.76</v>
      </c>
      <c r="AA131">
        <v>2.08</v>
      </c>
      <c r="AB131">
        <v>99.79</v>
      </c>
      <c r="AC131">
        <v>-9.36</v>
      </c>
    </row>
    <row r="132" spans="1:29" x14ac:dyDescent="0.25">
      <c r="A132" s="1">
        <v>45588.934837962966</v>
      </c>
      <c r="B132">
        <v>10.18</v>
      </c>
      <c r="C132">
        <v>7.82</v>
      </c>
      <c r="D132">
        <v>6.18</v>
      </c>
      <c r="E132">
        <v>2.36</v>
      </c>
      <c r="F132">
        <v>5.64</v>
      </c>
      <c r="G132">
        <v>-8.93</v>
      </c>
      <c r="H132">
        <v>99.47</v>
      </c>
      <c r="I132">
        <v>2.5099999999999998</v>
      </c>
      <c r="J132">
        <v>2.62</v>
      </c>
      <c r="K132">
        <v>99.89</v>
      </c>
      <c r="L132" s="1">
        <v>45588.934837962966</v>
      </c>
      <c r="M132">
        <v>3.09</v>
      </c>
      <c r="N132">
        <v>39.270000000000003</v>
      </c>
      <c r="O132">
        <v>2.1800000000000002</v>
      </c>
      <c r="P132">
        <v>-4.76</v>
      </c>
      <c r="Q132">
        <v>100</v>
      </c>
      <c r="R132">
        <v>2.08</v>
      </c>
      <c r="S132" s="1">
        <v>45588.934837962966</v>
      </c>
      <c r="T132">
        <v>7.27</v>
      </c>
      <c r="U132">
        <v>10.91</v>
      </c>
      <c r="V132">
        <v>6</v>
      </c>
      <c r="W132">
        <v>0</v>
      </c>
      <c r="X132">
        <v>4</v>
      </c>
      <c r="Y132">
        <v>99.89</v>
      </c>
      <c r="Z132">
        <v>1.76</v>
      </c>
      <c r="AA132">
        <v>2.19</v>
      </c>
      <c r="AB132">
        <v>100</v>
      </c>
      <c r="AC132">
        <v>-9.36</v>
      </c>
    </row>
    <row r="133" spans="1:29" x14ac:dyDescent="0.25">
      <c r="A133" s="1">
        <v>45588.934849537036</v>
      </c>
      <c r="B133">
        <v>10.18</v>
      </c>
      <c r="C133">
        <v>7.82</v>
      </c>
      <c r="D133">
        <v>6.18</v>
      </c>
      <c r="E133">
        <v>2.1800000000000002</v>
      </c>
      <c r="F133">
        <v>5.64</v>
      </c>
      <c r="G133">
        <v>-8.82</v>
      </c>
      <c r="H133">
        <v>99.68</v>
      </c>
      <c r="I133">
        <v>2.62</v>
      </c>
      <c r="J133">
        <v>2.72</v>
      </c>
      <c r="K133">
        <v>99.89</v>
      </c>
      <c r="L133" s="1">
        <v>45588.934849537036</v>
      </c>
      <c r="M133">
        <v>2.91</v>
      </c>
      <c r="N133">
        <v>39.090000000000003</v>
      </c>
      <c r="O133">
        <v>2.36</v>
      </c>
      <c r="P133">
        <v>-4.4400000000000004</v>
      </c>
      <c r="Q133">
        <v>99.89</v>
      </c>
      <c r="R133">
        <v>2.2999999999999998</v>
      </c>
      <c r="S133" s="1">
        <v>45588.934849537036</v>
      </c>
      <c r="T133">
        <v>7.27</v>
      </c>
      <c r="U133">
        <v>10.73</v>
      </c>
      <c r="V133">
        <v>6</v>
      </c>
      <c r="W133">
        <v>0</v>
      </c>
      <c r="X133">
        <v>4</v>
      </c>
      <c r="Y133">
        <v>99.89</v>
      </c>
      <c r="Z133">
        <v>1.76</v>
      </c>
      <c r="AA133">
        <v>2.08</v>
      </c>
      <c r="AB133">
        <v>100</v>
      </c>
      <c r="AC133">
        <v>-9.36</v>
      </c>
    </row>
    <row r="134" spans="1:29" x14ac:dyDescent="0.25">
      <c r="A134" s="1">
        <v>45588.934861111113</v>
      </c>
      <c r="B134">
        <v>10</v>
      </c>
      <c r="C134">
        <v>7.64</v>
      </c>
      <c r="D134">
        <v>6.18</v>
      </c>
      <c r="E134">
        <v>2.1800000000000002</v>
      </c>
      <c r="F134">
        <v>5.45</v>
      </c>
      <c r="G134">
        <v>-9.36</v>
      </c>
      <c r="H134">
        <v>99.57</v>
      </c>
      <c r="I134">
        <v>2.62</v>
      </c>
      <c r="J134">
        <v>2.83</v>
      </c>
      <c r="K134">
        <v>99.89</v>
      </c>
      <c r="L134" s="1">
        <v>45588.934861111113</v>
      </c>
      <c r="M134">
        <v>3.09</v>
      </c>
      <c r="N134">
        <v>39.270000000000003</v>
      </c>
      <c r="O134">
        <v>2.1800000000000002</v>
      </c>
      <c r="P134">
        <v>-4.55</v>
      </c>
      <c r="Q134">
        <v>100</v>
      </c>
      <c r="R134">
        <v>2.2999999999999998</v>
      </c>
      <c r="S134" s="1">
        <v>45588.934861111113</v>
      </c>
      <c r="T134">
        <v>7.27</v>
      </c>
      <c r="U134">
        <v>10.82</v>
      </c>
      <c r="V134">
        <v>6</v>
      </c>
      <c r="W134">
        <v>0</v>
      </c>
      <c r="X134">
        <v>4</v>
      </c>
      <c r="Y134">
        <v>99.89</v>
      </c>
      <c r="Z134">
        <v>1.7050000000000001</v>
      </c>
      <c r="AA134">
        <v>2.0299999999999998</v>
      </c>
      <c r="AB134">
        <v>99.944999999999993</v>
      </c>
      <c r="AC134">
        <v>-9.36</v>
      </c>
    </row>
    <row r="135" spans="1:29" x14ac:dyDescent="0.25">
      <c r="A135" s="1">
        <v>45588.934872685182</v>
      </c>
      <c r="B135">
        <v>10</v>
      </c>
      <c r="C135">
        <v>7.64</v>
      </c>
      <c r="D135">
        <v>6.27</v>
      </c>
      <c r="E135">
        <v>2.1800000000000002</v>
      </c>
      <c r="F135">
        <v>5.5449999999999999</v>
      </c>
      <c r="G135">
        <v>-9.36</v>
      </c>
      <c r="H135">
        <v>99.57</v>
      </c>
      <c r="I135">
        <v>2.67</v>
      </c>
      <c r="J135">
        <v>2.7749999999999999</v>
      </c>
      <c r="K135">
        <v>99.944999999999993</v>
      </c>
      <c r="L135" s="1">
        <v>45588.934872685182</v>
      </c>
      <c r="M135">
        <v>3.09</v>
      </c>
      <c r="N135">
        <v>39.090000000000003</v>
      </c>
      <c r="O135">
        <v>2.36</v>
      </c>
      <c r="P135">
        <v>-4.6500000000000004</v>
      </c>
      <c r="Q135">
        <v>99.89</v>
      </c>
      <c r="R135">
        <v>2.19</v>
      </c>
      <c r="S135" s="1">
        <v>45588.934872685182</v>
      </c>
      <c r="T135">
        <v>7.27</v>
      </c>
      <c r="U135">
        <v>10.91</v>
      </c>
      <c r="V135">
        <v>6</v>
      </c>
      <c r="W135">
        <v>0</v>
      </c>
      <c r="X135">
        <v>4</v>
      </c>
      <c r="Y135">
        <v>99.89</v>
      </c>
      <c r="Z135">
        <v>1.65</v>
      </c>
      <c r="AA135">
        <v>1.98</v>
      </c>
      <c r="AB135">
        <v>99.89</v>
      </c>
      <c r="AC135">
        <v>-9.36</v>
      </c>
    </row>
    <row r="136" spans="1:29" x14ac:dyDescent="0.25">
      <c r="A136" s="1">
        <v>45588.934884259259</v>
      </c>
      <c r="B136">
        <v>10</v>
      </c>
      <c r="C136">
        <v>7.64</v>
      </c>
      <c r="D136">
        <v>6.36</v>
      </c>
      <c r="E136">
        <v>2.1800000000000002</v>
      </c>
      <c r="F136">
        <v>5.64</v>
      </c>
      <c r="G136">
        <v>-9.36</v>
      </c>
      <c r="H136">
        <v>99.57</v>
      </c>
      <c r="I136">
        <v>2.72</v>
      </c>
      <c r="J136">
        <v>2.72</v>
      </c>
      <c r="K136">
        <v>100</v>
      </c>
      <c r="L136" s="1">
        <v>45588.934884259259</v>
      </c>
      <c r="M136">
        <v>2.91</v>
      </c>
      <c r="N136">
        <v>38.909999999999997</v>
      </c>
      <c r="O136">
        <v>2.1800000000000002</v>
      </c>
      <c r="P136">
        <v>-4.55</v>
      </c>
      <c r="Q136">
        <v>99.89</v>
      </c>
      <c r="R136">
        <v>2.2999999999999998</v>
      </c>
      <c r="S136" s="1">
        <v>45588.934884259259</v>
      </c>
      <c r="T136">
        <v>7.27</v>
      </c>
      <c r="U136">
        <v>10.91</v>
      </c>
      <c r="V136">
        <v>6</v>
      </c>
      <c r="W136">
        <v>0</v>
      </c>
      <c r="X136">
        <v>4</v>
      </c>
      <c r="Y136">
        <v>99.89</v>
      </c>
      <c r="Z136">
        <v>1.65</v>
      </c>
      <c r="AA136">
        <v>2.08</v>
      </c>
      <c r="AB136">
        <v>100</v>
      </c>
      <c r="AC136">
        <v>-9.36</v>
      </c>
    </row>
    <row r="137" spans="1:29" x14ac:dyDescent="0.25">
      <c r="A137" s="1">
        <v>45588.934895833336</v>
      </c>
      <c r="B137">
        <v>10.18</v>
      </c>
      <c r="C137">
        <v>7.82</v>
      </c>
      <c r="D137">
        <v>6.18</v>
      </c>
      <c r="E137">
        <v>2.1800000000000002</v>
      </c>
      <c r="F137">
        <v>5.45</v>
      </c>
      <c r="G137">
        <v>-9.25</v>
      </c>
      <c r="H137">
        <v>99.47</v>
      </c>
      <c r="I137">
        <v>2.72</v>
      </c>
      <c r="J137">
        <v>2.5099999999999998</v>
      </c>
      <c r="K137">
        <v>99.89</v>
      </c>
      <c r="L137" s="1">
        <v>45588.934895833336</v>
      </c>
      <c r="M137">
        <v>3.09</v>
      </c>
      <c r="N137">
        <v>39.090000000000003</v>
      </c>
      <c r="O137">
        <v>2.1800000000000002</v>
      </c>
      <c r="P137">
        <v>-4.76</v>
      </c>
      <c r="Q137">
        <v>99.79</v>
      </c>
      <c r="R137">
        <v>2.19</v>
      </c>
      <c r="S137" s="1">
        <v>45588.934895833336</v>
      </c>
      <c r="T137">
        <v>7.27</v>
      </c>
      <c r="U137">
        <v>10.73</v>
      </c>
      <c r="V137">
        <v>6</v>
      </c>
      <c r="W137">
        <v>0</v>
      </c>
      <c r="X137">
        <v>4.18</v>
      </c>
      <c r="Y137">
        <v>99.89</v>
      </c>
      <c r="Z137">
        <v>1.65</v>
      </c>
      <c r="AA137">
        <v>2.08</v>
      </c>
      <c r="AB137">
        <v>100</v>
      </c>
      <c r="AC137">
        <v>-9.36</v>
      </c>
    </row>
    <row r="138" spans="1:29" x14ac:dyDescent="0.25">
      <c r="A138" s="1">
        <v>45588.934907407405</v>
      </c>
      <c r="B138">
        <v>10.18</v>
      </c>
      <c r="C138">
        <v>7.64</v>
      </c>
      <c r="D138">
        <v>6.36</v>
      </c>
      <c r="E138">
        <v>2.1800000000000002</v>
      </c>
      <c r="F138">
        <v>5.64</v>
      </c>
      <c r="G138">
        <v>-8.61</v>
      </c>
      <c r="H138">
        <v>99.68</v>
      </c>
      <c r="I138">
        <v>2.72</v>
      </c>
      <c r="J138">
        <v>2.83</v>
      </c>
      <c r="K138">
        <v>99.89</v>
      </c>
      <c r="L138" s="1">
        <v>45588.934907407405</v>
      </c>
      <c r="M138">
        <v>3.09</v>
      </c>
      <c r="N138">
        <v>39.090000000000003</v>
      </c>
      <c r="O138">
        <v>2.1800000000000002</v>
      </c>
      <c r="P138">
        <v>-4.55</v>
      </c>
      <c r="Q138">
        <v>100</v>
      </c>
      <c r="R138">
        <v>2.19</v>
      </c>
      <c r="S138" s="1">
        <v>45588.934907407405</v>
      </c>
      <c r="T138">
        <v>7.27</v>
      </c>
      <c r="U138">
        <v>11.09</v>
      </c>
      <c r="V138">
        <v>6</v>
      </c>
      <c r="W138">
        <v>0</v>
      </c>
      <c r="X138">
        <v>4</v>
      </c>
      <c r="Y138">
        <v>100</v>
      </c>
      <c r="Z138">
        <v>1.65</v>
      </c>
      <c r="AA138">
        <v>2.19</v>
      </c>
      <c r="AB138">
        <v>100</v>
      </c>
      <c r="AC138">
        <v>-9.36</v>
      </c>
    </row>
    <row r="139" spans="1:29" x14ac:dyDescent="0.25">
      <c r="A139" s="1">
        <v>45588.934918981482</v>
      </c>
      <c r="B139">
        <v>10.18</v>
      </c>
      <c r="C139">
        <v>7.82</v>
      </c>
      <c r="D139">
        <v>6.18</v>
      </c>
      <c r="E139">
        <v>2.36</v>
      </c>
      <c r="F139">
        <v>5.64</v>
      </c>
      <c r="G139">
        <v>-8.61</v>
      </c>
      <c r="H139">
        <v>99.57</v>
      </c>
      <c r="I139">
        <v>2.72</v>
      </c>
      <c r="J139">
        <v>2.72</v>
      </c>
      <c r="K139">
        <v>100</v>
      </c>
      <c r="L139" s="1">
        <v>45588.934918981482</v>
      </c>
      <c r="M139">
        <v>3.09</v>
      </c>
      <c r="N139">
        <v>39.090000000000003</v>
      </c>
      <c r="O139">
        <v>2.36</v>
      </c>
      <c r="P139">
        <v>-4.87</v>
      </c>
      <c r="Q139">
        <v>100</v>
      </c>
      <c r="R139">
        <v>2.19</v>
      </c>
      <c r="S139" s="1">
        <v>45588.934918981482</v>
      </c>
      <c r="T139">
        <v>7.27</v>
      </c>
      <c r="U139">
        <v>10.73</v>
      </c>
      <c r="V139">
        <v>6</v>
      </c>
      <c r="W139">
        <v>0</v>
      </c>
      <c r="X139">
        <v>4</v>
      </c>
      <c r="Y139">
        <v>99.89</v>
      </c>
      <c r="Z139">
        <v>1.76</v>
      </c>
      <c r="AA139">
        <v>2.08</v>
      </c>
      <c r="AB139">
        <v>100</v>
      </c>
      <c r="AC139">
        <v>-9.36</v>
      </c>
    </row>
    <row r="140" spans="1:29" x14ac:dyDescent="0.25">
      <c r="A140" s="1">
        <v>45588.934930555559</v>
      </c>
      <c r="B140">
        <v>10.18</v>
      </c>
      <c r="C140">
        <v>7.82</v>
      </c>
      <c r="D140">
        <v>6.18</v>
      </c>
      <c r="E140">
        <v>2.1800000000000002</v>
      </c>
      <c r="F140">
        <v>5.64</v>
      </c>
      <c r="G140">
        <v>-9.36</v>
      </c>
      <c r="H140">
        <v>99.57</v>
      </c>
      <c r="I140">
        <v>2.62</v>
      </c>
      <c r="J140">
        <v>2.72</v>
      </c>
      <c r="K140">
        <v>99.89</v>
      </c>
      <c r="L140" s="1">
        <v>45588.934930555559</v>
      </c>
      <c r="M140">
        <v>2.91</v>
      </c>
      <c r="N140">
        <v>39.270000000000003</v>
      </c>
      <c r="O140">
        <v>2.1800000000000002</v>
      </c>
      <c r="P140">
        <v>-4.76</v>
      </c>
      <c r="Q140">
        <v>99.79</v>
      </c>
      <c r="R140">
        <v>2.19</v>
      </c>
      <c r="S140" s="1">
        <v>45588.934930555559</v>
      </c>
      <c r="T140">
        <v>7.18</v>
      </c>
      <c r="U140">
        <v>10.82</v>
      </c>
      <c r="V140">
        <v>6.09</v>
      </c>
      <c r="W140">
        <v>0</v>
      </c>
      <c r="X140">
        <v>4.09</v>
      </c>
      <c r="Y140">
        <v>99.944999999999993</v>
      </c>
      <c r="Z140">
        <v>1.76</v>
      </c>
      <c r="AA140">
        <v>2.08</v>
      </c>
      <c r="AB140">
        <v>100</v>
      </c>
      <c r="AC140">
        <v>-9.36</v>
      </c>
    </row>
    <row r="141" spans="1:29" x14ac:dyDescent="0.25">
      <c r="A141" s="1">
        <v>45588.934942129628</v>
      </c>
      <c r="B141">
        <v>10.18</v>
      </c>
      <c r="C141">
        <v>7.82</v>
      </c>
      <c r="D141">
        <v>6.18</v>
      </c>
      <c r="E141">
        <v>2.1800000000000002</v>
      </c>
      <c r="F141">
        <v>5.5449999999999999</v>
      </c>
      <c r="G141">
        <v>-9.3049999999999997</v>
      </c>
      <c r="H141">
        <v>99.625</v>
      </c>
      <c r="I141">
        <v>2.7250000000000001</v>
      </c>
      <c r="J141">
        <v>2.6150000000000002</v>
      </c>
      <c r="K141">
        <v>99.89</v>
      </c>
      <c r="L141" s="1">
        <v>45588.934942129628</v>
      </c>
      <c r="M141">
        <v>3.09</v>
      </c>
      <c r="N141">
        <v>39.270000000000003</v>
      </c>
      <c r="O141">
        <v>2.36</v>
      </c>
      <c r="P141">
        <v>-4.4400000000000004</v>
      </c>
      <c r="Q141">
        <v>100</v>
      </c>
      <c r="R141">
        <v>2.19</v>
      </c>
      <c r="S141" s="1">
        <v>45588.934942129628</v>
      </c>
      <c r="T141">
        <v>7.09</v>
      </c>
      <c r="U141">
        <v>10.91</v>
      </c>
      <c r="V141">
        <v>6.18</v>
      </c>
      <c r="W141">
        <v>0</v>
      </c>
      <c r="X141">
        <v>4.18</v>
      </c>
      <c r="Y141">
        <v>100</v>
      </c>
      <c r="Z141">
        <v>1.76</v>
      </c>
      <c r="AA141">
        <v>2.08</v>
      </c>
      <c r="AB141">
        <v>100</v>
      </c>
      <c r="AC141">
        <v>-9.36</v>
      </c>
    </row>
    <row r="142" spans="1:29" x14ac:dyDescent="0.25">
      <c r="A142" s="1">
        <v>45588.934953703705</v>
      </c>
      <c r="B142">
        <v>10.18</v>
      </c>
      <c r="C142">
        <v>7.82</v>
      </c>
      <c r="D142">
        <v>6.18</v>
      </c>
      <c r="E142">
        <v>2.1800000000000002</v>
      </c>
      <c r="F142">
        <v>5.45</v>
      </c>
      <c r="G142">
        <v>-9.25</v>
      </c>
      <c r="H142">
        <v>99.68</v>
      </c>
      <c r="I142">
        <v>2.83</v>
      </c>
      <c r="J142">
        <v>2.5099999999999998</v>
      </c>
      <c r="K142">
        <v>99.89</v>
      </c>
      <c r="L142" s="1">
        <v>45588.934953703705</v>
      </c>
      <c r="M142">
        <v>2.91</v>
      </c>
      <c r="N142">
        <v>39.090000000000003</v>
      </c>
      <c r="O142">
        <v>2.1800000000000002</v>
      </c>
      <c r="P142">
        <v>-4.4400000000000004</v>
      </c>
      <c r="Q142">
        <v>99.89</v>
      </c>
      <c r="R142">
        <v>2.2999999999999998</v>
      </c>
      <c r="S142" s="1">
        <v>45588.934953703705</v>
      </c>
      <c r="T142">
        <v>7.27</v>
      </c>
      <c r="U142">
        <v>10.91</v>
      </c>
      <c r="V142">
        <v>6</v>
      </c>
      <c r="W142">
        <v>0</v>
      </c>
      <c r="X142">
        <v>4</v>
      </c>
      <c r="Y142">
        <v>99.79</v>
      </c>
      <c r="Z142">
        <v>1.76</v>
      </c>
      <c r="AA142">
        <v>2.08</v>
      </c>
      <c r="AB142">
        <v>100</v>
      </c>
      <c r="AC142">
        <v>-9.36</v>
      </c>
    </row>
    <row r="143" spans="1:29" x14ac:dyDescent="0.25">
      <c r="A143" s="1">
        <v>45588.934965277775</v>
      </c>
      <c r="B143">
        <v>10.18</v>
      </c>
      <c r="C143">
        <v>7.64</v>
      </c>
      <c r="D143">
        <v>6.18</v>
      </c>
      <c r="E143">
        <v>2.1800000000000002</v>
      </c>
      <c r="F143">
        <v>5.64</v>
      </c>
      <c r="G143">
        <v>-9.36</v>
      </c>
      <c r="H143">
        <v>99.57</v>
      </c>
      <c r="I143">
        <v>2.4</v>
      </c>
      <c r="J143">
        <v>2.83</v>
      </c>
      <c r="K143">
        <v>99.89</v>
      </c>
      <c r="L143" s="1">
        <v>45588.934965277775</v>
      </c>
      <c r="M143">
        <v>3.09</v>
      </c>
      <c r="N143">
        <v>39.090000000000003</v>
      </c>
      <c r="O143">
        <v>2.1800000000000002</v>
      </c>
      <c r="P143">
        <v>-4.55</v>
      </c>
      <c r="Q143">
        <v>99.89</v>
      </c>
      <c r="R143">
        <v>2.19</v>
      </c>
      <c r="S143" s="1">
        <v>45588.934965277775</v>
      </c>
      <c r="T143">
        <v>7.09</v>
      </c>
      <c r="U143">
        <v>10.91</v>
      </c>
      <c r="V143">
        <v>6</v>
      </c>
      <c r="W143">
        <v>0</v>
      </c>
      <c r="X143">
        <v>4.18</v>
      </c>
      <c r="Y143">
        <v>99.89</v>
      </c>
      <c r="Z143">
        <v>1.76</v>
      </c>
      <c r="AA143">
        <v>2.08</v>
      </c>
      <c r="AB143">
        <v>100</v>
      </c>
      <c r="AC143">
        <v>-9.36</v>
      </c>
    </row>
    <row r="144" spans="1:29" x14ac:dyDescent="0.25">
      <c r="A144" s="1">
        <v>45588.934976851851</v>
      </c>
      <c r="B144">
        <v>10.18</v>
      </c>
      <c r="C144">
        <v>7.82</v>
      </c>
      <c r="D144">
        <v>6.36</v>
      </c>
      <c r="E144">
        <v>2.1800000000000002</v>
      </c>
      <c r="F144">
        <v>5.64</v>
      </c>
      <c r="G144">
        <v>-9.0399999999999991</v>
      </c>
      <c r="H144">
        <v>99.68</v>
      </c>
      <c r="I144">
        <v>2.83</v>
      </c>
      <c r="J144">
        <v>2.72</v>
      </c>
      <c r="K144">
        <v>99.79</v>
      </c>
      <c r="L144" s="1">
        <v>45588.934976851851</v>
      </c>
      <c r="M144">
        <v>3</v>
      </c>
      <c r="N144">
        <v>39.090000000000003</v>
      </c>
      <c r="O144">
        <v>2.1800000000000002</v>
      </c>
      <c r="P144">
        <v>-4.3849999999999998</v>
      </c>
      <c r="Q144">
        <v>99.84</v>
      </c>
      <c r="R144">
        <v>2.2450000000000001</v>
      </c>
      <c r="S144" s="1">
        <v>45588.934976851851</v>
      </c>
      <c r="T144">
        <v>7.27</v>
      </c>
      <c r="U144">
        <v>10.91</v>
      </c>
      <c r="V144">
        <v>6</v>
      </c>
      <c r="W144">
        <v>0</v>
      </c>
      <c r="X144">
        <v>4</v>
      </c>
      <c r="Y144">
        <v>100</v>
      </c>
      <c r="Z144">
        <v>1.65</v>
      </c>
      <c r="AA144">
        <v>2.08</v>
      </c>
      <c r="AB144">
        <v>100</v>
      </c>
      <c r="AC144">
        <v>-9.36</v>
      </c>
    </row>
    <row r="145" spans="1:29" x14ac:dyDescent="0.25">
      <c r="A145" s="1">
        <v>45588.934988425928</v>
      </c>
      <c r="B145">
        <v>10</v>
      </c>
      <c r="C145">
        <v>7.82</v>
      </c>
      <c r="D145">
        <v>6.18</v>
      </c>
      <c r="E145">
        <v>2.1800000000000002</v>
      </c>
      <c r="F145">
        <v>5.45</v>
      </c>
      <c r="G145">
        <v>-9.0399999999999991</v>
      </c>
      <c r="H145">
        <v>99.68</v>
      </c>
      <c r="I145">
        <v>2.5099999999999998</v>
      </c>
      <c r="J145">
        <v>2.72</v>
      </c>
      <c r="K145">
        <v>99.89</v>
      </c>
      <c r="L145" s="1">
        <v>45588.934988425928</v>
      </c>
      <c r="M145">
        <v>2.91</v>
      </c>
      <c r="N145">
        <v>39.090000000000003</v>
      </c>
      <c r="O145">
        <v>2.1800000000000002</v>
      </c>
      <c r="P145">
        <v>-4.22</v>
      </c>
      <c r="Q145">
        <v>99.79</v>
      </c>
      <c r="R145">
        <v>2.2999999999999998</v>
      </c>
      <c r="S145" s="1">
        <v>45588.934988425928</v>
      </c>
      <c r="T145">
        <v>7.27</v>
      </c>
      <c r="U145">
        <v>10.91</v>
      </c>
      <c r="V145">
        <v>6</v>
      </c>
      <c r="W145">
        <v>0</v>
      </c>
      <c r="X145">
        <v>4</v>
      </c>
      <c r="Y145">
        <v>99.79</v>
      </c>
      <c r="Z145">
        <v>1.87</v>
      </c>
      <c r="AA145">
        <v>2.08</v>
      </c>
      <c r="AB145">
        <v>100</v>
      </c>
      <c r="AC145">
        <v>-9.36</v>
      </c>
    </row>
    <row r="146" spans="1:29" x14ac:dyDescent="0.25">
      <c r="A146" s="1">
        <v>45588.934999999998</v>
      </c>
      <c r="B146">
        <v>10.18</v>
      </c>
      <c r="C146">
        <v>7.82</v>
      </c>
      <c r="D146">
        <v>6.18</v>
      </c>
      <c r="E146">
        <v>2.36</v>
      </c>
      <c r="F146">
        <v>5.45</v>
      </c>
      <c r="G146">
        <v>-9.25</v>
      </c>
      <c r="H146">
        <v>99.57</v>
      </c>
      <c r="I146">
        <v>2.83</v>
      </c>
      <c r="J146">
        <v>2.83</v>
      </c>
      <c r="K146">
        <v>99.89</v>
      </c>
      <c r="L146" s="1">
        <v>45588.934999999998</v>
      </c>
      <c r="M146">
        <v>3.09</v>
      </c>
      <c r="N146">
        <v>39.090000000000003</v>
      </c>
      <c r="O146">
        <v>2.1800000000000002</v>
      </c>
      <c r="P146">
        <v>-4.33</v>
      </c>
      <c r="Q146">
        <v>99.79</v>
      </c>
      <c r="R146">
        <v>2.2999999999999998</v>
      </c>
      <c r="S146" s="1">
        <v>45588.934999999998</v>
      </c>
      <c r="T146">
        <v>7.27</v>
      </c>
      <c r="U146">
        <v>10.91</v>
      </c>
      <c r="V146">
        <v>6.18</v>
      </c>
      <c r="W146">
        <v>0</v>
      </c>
      <c r="X146">
        <v>4</v>
      </c>
      <c r="Y146">
        <v>100</v>
      </c>
      <c r="Z146">
        <v>1.76</v>
      </c>
      <c r="AA146">
        <v>1.98</v>
      </c>
      <c r="AB146">
        <v>100</v>
      </c>
      <c r="AC146">
        <v>-9.36</v>
      </c>
    </row>
    <row r="147" spans="1:29" x14ac:dyDescent="0.25">
      <c r="A147" s="1">
        <v>45588.935011574074</v>
      </c>
      <c r="B147">
        <v>10</v>
      </c>
      <c r="C147">
        <v>7.64</v>
      </c>
      <c r="D147">
        <v>6.36</v>
      </c>
      <c r="E147">
        <v>2.1800000000000002</v>
      </c>
      <c r="F147">
        <v>5.45</v>
      </c>
      <c r="G147">
        <v>-9.25</v>
      </c>
      <c r="H147">
        <v>99.68</v>
      </c>
      <c r="I147">
        <v>2.72</v>
      </c>
      <c r="J147">
        <v>2.72</v>
      </c>
      <c r="K147">
        <v>100</v>
      </c>
      <c r="L147" s="1">
        <v>45588.935011574074</v>
      </c>
      <c r="M147">
        <v>2.91</v>
      </c>
      <c r="N147">
        <v>39.090000000000003</v>
      </c>
      <c r="O147">
        <v>2.36</v>
      </c>
      <c r="P147">
        <v>-4.55</v>
      </c>
      <c r="Q147">
        <v>99.89</v>
      </c>
      <c r="R147">
        <v>2.19</v>
      </c>
      <c r="S147" s="1">
        <v>45588.935011574074</v>
      </c>
      <c r="T147">
        <v>7.27</v>
      </c>
      <c r="U147">
        <v>10.82</v>
      </c>
      <c r="V147">
        <v>6.09</v>
      </c>
      <c r="W147">
        <v>0</v>
      </c>
      <c r="X147">
        <v>4.09</v>
      </c>
      <c r="Y147">
        <v>99.944999999999993</v>
      </c>
      <c r="Z147">
        <v>1.76</v>
      </c>
      <c r="AA147">
        <v>2.0299999999999998</v>
      </c>
      <c r="AB147">
        <v>100</v>
      </c>
      <c r="AC147">
        <v>-9.36</v>
      </c>
    </row>
    <row r="148" spans="1:29" x14ac:dyDescent="0.25">
      <c r="A148" s="1">
        <v>45588.935023148151</v>
      </c>
      <c r="B148">
        <v>10</v>
      </c>
      <c r="C148">
        <v>7.73</v>
      </c>
      <c r="D148">
        <v>6.27</v>
      </c>
      <c r="E148">
        <v>2.1800000000000002</v>
      </c>
      <c r="F148">
        <v>5.5449999999999999</v>
      </c>
      <c r="G148">
        <v>-9.25</v>
      </c>
      <c r="H148">
        <v>99.68</v>
      </c>
      <c r="I148">
        <v>2.72</v>
      </c>
      <c r="J148">
        <v>2.7749999999999999</v>
      </c>
      <c r="K148">
        <v>100</v>
      </c>
      <c r="L148" s="1">
        <v>45588.935023148151</v>
      </c>
      <c r="M148">
        <v>3.09</v>
      </c>
      <c r="N148">
        <v>39.090000000000003</v>
      </c>
      <c r="O148">
        <v>2.1800000000000002</v>
      </c>
      <c r="P148">
        <v>-4.33</v>
      </c>
      <c r="Q148">
        <v>99.79</v>
      </c>
      <c r="R148">
        <v>2.19</v>
      </c>
      <c r="S148" s="1">
        <v>45588.935023148151</v>
      </c>
      <c r="T148">
        <v>7.27</v>
      </c>
      <c r="U148">
        <v>10.73</v>
      </c>
      <c r="V148">
        <v>6</v>
      </c>
      <c r="W148">
        <v>0</v>
      </c>
      <c r="X148">
        <v>4.18</v>
      </c>
      <c r="Y148">
        <v>99.89</v>
      </c>
      <c r="Z148">
        <v>1.76</v>
      </c>
      <c r="AA148">
        <v>2.08</v>
      </c>
      <c r="AB148">
        <v>100</v>
      </c>
      <c r="AC148">
        <v>-9.36</v>
      </c>
    </row>
    <row r="149" spans="1:29" x14ac:dyDescent="0.25">
      <c r="A149" s="1">
        <v>45588.935034722221</v>
      </c>
      <c r="B149">
        <v>10</v>
      </c>
      <c r="C149">
        <v>7.82</v>
      </c>
      <c r="D149">
        <v>6.18</v>
      </c>
      <c r="E149">
        <v>2.1800000000000002</v>
      </c>
      <c r="F149">
        <v>5.64</v>
      </c>
      <c r="G149">
        <v>-9.25</v>
      </c>
      <c r="H149">
        <v>99.68</v>
      </c>
      <c r="I149">
        <v>2.72</v>
      </c>
      <c r="J149">
        <v>2.83</v>
      </c>
      <c r="K149">
        <v>100</v>
      </c>
      <c r="L149" s="1">
        <v>45588.935034722221</v>
      </c>
      <c r="M149">
        <v>2.91</v>
      </c>
      <c r="N149">
        <v>39.090000000000003</v>
      </c>
      <c r="O149">
        <v>1.82</v>
      </c>
      <c r="P149">
        <v>-4.4400000000000004</v>
      </c>
      <c r="Q149">
        <v>99.79</v>
      </c>
      <c r="R149">
        <v>2.19</v>
      </c>
      <c r="S149" s="1">
        <v>45588.935034722221</v>
      </c>
      <c r="T149">
        <v>7.27</v>
      </c>
      <c r="U149">
        <v>10.91</v>
      </c>
      <c r="V149">
        <v>6</v>
      </c>
      <c r="W149">
        <v>0</v>
      </c>
      <c r="X149">
        <v>4</v>
      </c>
      <c r="Y149">
        <v>99.79</v>
      </c>
      <c r="Z149">
        <v>1.65</v>
      </c>
      <c r="AA149">
        <v>2.08</v>
      </c>
      <c r="AB149">
        <v>100</v>
      </c>
      <c r="AC149">
        <v>-9.36</v>
      </c>
    </row>
    <row r="150" spans="1:29" x14ac:dyDescent="0.25">
      <c r="A150" s="1">
        <v>45588.935046296298</v>
      </c>
      <c r="B150">
        <v>10</v>
      </c>
      <c r="C150">
        <v>7.82</v>
      </c>
      <c r="D150">
        <v>6.18</v>
      </c>
      <c r="E150">
        <v>2.1800000000000002</v>
      </c>
      <c r="F150">
        <v>5.45</v>
      </c>
      <c r="G150">
        <v>-8.82</v>
      </c>
      <c r="H150">
        <v>99.57</v>
      </c>
      <c r="I150">
        <v>2.72</v>
      </c>
      <c r="J150">
        <v>2.5099999999999998</v>
      </c>
      <c r="K150">
        <v>99.89</v>
      </c>
      <c r="L150" s="1">
        <v>45588.935046296298</v>
      </c>
      <c r="M150">
        <v>3.09</v>
      </c>
      <c r="N150">
        <v>39.090000000000003</v>
      </c>
      <c r="O150">
        <v>2.1800000000000002</v>
      </c>
      <c r="P150">
        <v>-4.6500000000000004</v>
      </c>
      <c r="Q150">
        <v>100</v>
      </c>
      <c r="R150">
        <v>2.4</v>
      </c>
      <c r="S150" s="1">
        <v>45588.935046296298</v>
      </c>
      <c r="T150">
        <v>7.27</v>
      </c>
      <c r="U150">
        <v>10.91</v>
      </c>
      <c r="V150">
        <v>6.18</v>
      </c>
      <c r="W150">
        <v>0</v>
      </c>
      <c r="X150">
        <v>4</v>
      </c>
      <c r="Y150">
        <v>99.89</v>
      </c>
      <c r="Z150">
        <v>1.76</v>
      </c>
      <c r="AA150">
        <v>2.08</v>
      </c>
      <c r="AB150">
        <v>100</v>
      </c>
      <c r="AC150">
        <v>-9.36</v>
      </c>
    </row>
    <row r="151" spans="1:29" x14ac:dyDescent="0.25">
      <c r="A151" s="1">
        <v>45588.935057870367</v>
      </c>
      <c r="B151">
        <v>10.18</v>
      </c>
      <c r="C151">
        <v>7.64</v>
      </c>
      <c r="D151">
        <v>6.36</v>
      </c>
      <c r="E151">
        <v>2.1800000000000002</v>
      </c>
      <c r="F151">
        <v>5.64</v>
      </c>
      <c r="G151">
        <v>-9.0399999999999991</v>
      </c>
      <c r="H151">
        <v>99.68</v>
      </c>
      <c r="I151">
        <v>2.72</v>
      </c>
      <c r="J151">
        <v>2.83</v>
      </c>
      <c r="K151">
        <v>99.89</v>
      </c>
      <c r="L151" s="1">
        <v>45588.935057870367</v>
      </c>
      <c r="M151">
        <v>2.91</v>
      </c>
      <c r="N151">
        <v>39.270000000000003</v>
      </c>
      <c r="O151">
        <v>2.1800000000000002</v>
      </c>
      <c r="P151">
        <v>-4.55</v>
      </c>
      <c r="Q151">
        <v>100</v>
      </c>
      <c r="R151">
        <v>2.19</v>
      </c>
      <c r="S151" s="1">
        <v>45588.935057870367</v>
      </c>
      <c r="T151">
        <v>7.09</v>
      </c>
      <c r="U151">
        <v>10.91</v>
      </c>
      <c r="V151">
        <v>6</v>
      </c>
      <c r="W151">
        <v>0</v>
      </c>
      <c r="X151">
        <v>4.18</v>
      </c>
      <c r="Y151">
        <v>100</v>
      </c>
      <c r="Z151">
        <v>1.65</v>
      </c>
      <c r="AA151">
        <v>2.19</v>
      </c>
      <c r="AB151">
        <v>99.89</v>
      </c>
      <c r="AC151">
        <v>-9.36</v>
      </c>
    </row>
    <row r="152" spans="1:29" x14ac:dyDescent="0.25">
      <c r="A152" s="1">
        <v>45588.935069444444</v>
      </c>
      <c r="B152">
        <v>10.18</v>
      </c>
      <c r="C152">
        <v>8</v>
      </c>
      <c r="D152">
        <v>6.18</v>
      </c>
      <c r="E152">
        <v>2.1800000000000002</v>
      </c>
      <c r="F152">
        <v>5.64</v>
      </c>
      <c r="G152">
        <v>-9.36</v>
      </c>
      <c r="H152">
        <v>99.79</v>
      </c>
      <c r="I152">
        <v>2.72</v>
      </c>
      <c r="J152">
        <v>2.72</v>
      </c>
      <c r="K152">
        <v>99.89</v>
      </c>
      <c r="L152" s="1">
        <v>45588.935069444444</v>
      </c>
      <c r="M152">
        <v>3.09</v>
      </c>
      <c r="N152">
        <v>39.090000000000003</v>
      </c>
      <c r="O152">
        <v>2.1800000000000002</v>
      </c>
      <c r="P152">
        <v>-4.76</v>
      </c>
      <c r="Q152">
        <v>99.89</v>
      </c>
      <c r="R152">
        <v>2.5099999999999998</v>
      </c>
      <c r="S152" s="1">
        <v>45588.935069444444</v>
      </c>
      <c r="T152">
        <v>7.27</v>
      </c>
      <c r="U152">
        <v>10.91</v>
      </c>
      <c r="V152">
        <v>6</v>
      </c>
      <c r="W152">
        <v>0</v>
      </c>
      <c r="X152">
        <v>4</v>
      </c>
      <c r="Y152">
        <v>99.89</v>
      </c>
      <c r="Z152">
        <v>1.65</v>
      </c>
      <c r="AA152">
        <v>2.19</v>
      </c>
      <c r="AB152">
        <v>100</v>
      </c>
      <c r="AC152">
        <v>-9.36</v>
      </c>
    </row>
    <row r="153" spans="1:29" x14ac:dyDescent="0.25">
      <c r="A153" s="1">
        <v>45588.935081018521</v>
      </c>
      <c r="B153">
        <v>10</v>
      </c>
      <c r="C153">
        <v>7.64</v>
      </c>
      <c r="D153">
        <v>6.18</v>
      </c>
      <c r="E153">
        <v>2.1800000000000002</v>
      </c>
      <c r="F153">
        <v>5.45</v>
      </c>
      <c r="G153">
        <v>-9.25</v>
      </c>
      <c r="H153">
        <v>99.57</v>
      </c>
      <c r="I153">
        <v>2.5099999999999998</v>
      </c>
      <c r="J153">
        <v>2.72</v>
      </c>
      <c r="K153">
        <v>99.89</v>
      </c>
      <c r="L153" s="1">
        <v>45588.935081018521</v>
      </c>
      <c r="M153">
        <v>2.91</v>
      </c>
      <c r="N153">
        <v>39.090000000000003</v>
      </c>
      <c r="O153">
        <v>2.1800000000000002</v>
      </c>
      <c r="P153">
        <v>-4.55</v>
      </c>
      <c r="Q153">
        <v>100</v>
      </c>
      <c r="R153">
        <v>2.08</v>
      </c>
      <c r="S153" s="1">
        <v>45588.935081018521</v>
      </c>
      <c r="T153">
        <v>7.27</v>
      </c>
      <c r="U153">
        <v>10.82</v>
      </c>
      <c r="V153">
        <v>6</v>
      </c>
      <c r="W153">
        <v>0</v>
      </c>
      <c r="X153">
        <v>4.09</v>
      </c>
      <c r="Y153">
        <v>99.84</v>
      </c>
      <c r="Z153">
        <v>1.7050000000000001</v>
      </c>
      <c r="AA153">
        <v>2.19</v>
      </c>
      <c r="AB153">
        <v>100</v>
      </c>
      <c r="AC153">
        <v>-9.36</v>
      </c>
    </row>
    <row r="154" spans="1:29" x14ac:dyDescent="0.25">
      <c r="A154" s="1">
        <v>45588.93509259259</v>
      </c>
      <c r="B154">
        <v>10.36</v>
      </c>
      <c r="C154">
        <v>7.82</v>
      </c>
      <c r="D154">
        <v>6.18</v>
      </c>
      <c r="E154">
        <v>2.1800000000000002</v>
      </c>
      <c r="F154">
        <v>5.64</v>
      </c>
      <c r="G154">
        <v>-9.0399999999999991</v>
      </c>
      <c r="H154">
        <v>99.68</v>
      </c>
      <c r="I154">
        <v>2.62</v>
      </c>
      <c r="J154">
        <v>2.5099999999999998</v>
      </c>
      <c r="K154">
        <v>100</v>
      </c>
      <c r="L154" s="1">
        <v>45588.93509259259</v>
      </c>
      <c r="M154">
        <v>3.09</v>
      </c>
      <c r="N154">
        <v>39.090000000000003</v>
      </c>
      <c r="O154">
        <v>2.1800000000000002</v>
      </c>
      <c r="P154">
        <v>-4.33</v>
      </c>
      <c r="Q154">
        <v>99.89</v>
      </c>
      <c r="R154">
        <v>2.2999999999999998</v>
      </c>
      <c r="S154" s="1">
        <v>45588.93509259259</v>
      </c>
      <c r="T154">
        <v>7.27</v>
      </c>
      <c r="U154">
        <v>10.73</v>
      </c>
      <c r="V154">
        <v>6</v>
      </c>
      <c r="W154">
        <v>0</v>
      </c>
      <c r="X154">
        <v>4.18</v>
      </c>
      <c r="Y154">
        <v>99.79</v>
      </c>
      <c r="Z154">
        <v>1.76</v>
      </c>
      <c r="AA154">
        <v>2.19</v>
      </c>
      <c r="AB154">
        <v>100</v>
      </c>
      <c r="AC154">
        <v>-9.36</v>
      </c>
    </row>
    <row r="155" spans="1:29" x14ac:dyDescent="0.25">
      <c r="A155" s="1">
        <v>45588.935104166667</v>
      </c>
      <c r="B155">
        <v>10.27</v>
      </c>
      <c r="C155">
        <v>7.82</v>
      </c>
      <c r="D155">
        <v>6.18</v>
      </c>
      <c r="E155">
        <v>2.1800000000000002</v>
      </c>
      <c r="F155">
        <v>5.64</v>
      </c>
      <c r="G155">
        <v>-8.93</v>
      </c>
      <c r="H155">
        <v>99.68</v>
      </c>
      <c r="I155">
        <v>2.62</v>
      </c>
      <c r="J155">
        <v>2.5099999999999998</v>
      </c>
      <c r="K155">
        <v>100</v>
      </c>
      <c r="L155" s="1">
        <v>45588.935104166667</v>
      </c>
      <c r="M155">
        <v>2.73</v>
      </c>
      <c r="N155">
        <v>38.909999999999997</v>
      </c>
      <c r="O155">
        <v>2.1800000000000002</v>
      </c>
      <c r="P155">
        <v>-4.55</v>
      </c>
      <c r="Q155">
        <v>99.89</v>
      </c>
      <c r="R155">
        <v>2.2999999999999998</v>
      </c>
      <c r="S155" s="1">
        <v>45588.935104166667</v>
      </c>
      <c r="T155">
        <v>7.27</v>
      </c>
      <c r="U155">
        <v>10.91</v>
      </c>
      <c r="V155">
        <v>6</v>
      </c>
      <c r="W155">
        <v>0</v>
      </c>
      <c r="X155">
        <v>4.18</v>
      </c>
      <c r="Y155">
        <v>99.89</v>
      </c>
      <c r="Z155">
        <v>1.76</v>
      </c>
      <c r="AA155">
        <v>1.98</v>
      </c>
      <c r="AB155">
        <v>99.89</v>
      </c>
      <c r="AC155">
        <v>-9.36</v>
      </c>
    </row>
    <row r="156" spans="1:29" x14ac:dyDescent="0.25">
      <c r="A156" s="1">
        <v>45588.935115740744</v>
      </c>
      <c r="B156">
        <v>10.18</v>
      </c>
      <c r="C156">
        <v>7.82</v>
      </c>
      <c r="D156">
        <v>6.18</v>
      </c>
      <c r="E156">
        <v>2.1800000000000002</v>
      </c>
      <c r="F156">
        <v>5.64</v>
      </c>
      <c r="G156">
        <v>-8.82</v>
      </c>
      <c r="H156">
        <v>99.68</v>
      </c>
      <c r="I156">
        <v>2.62</v>
      </c>
      <c r="J156">
        <v>2.5099999999999998</v>
      </c>
      <c r="K156">
        <v>100</v>
      </c>
      <c r="L156" s="1">
        <v>45588.935115740744</v>
      </c>
      <c r="M156">
        <v>2.91</v>
      </c>
      <c r="N156">
        <v>38.909999999999997</v>
      </c>
      <c r="O156">
        <v>2.1800000000000002</v>
      </c>
      <c r="P156">
        <v>-4.55</v>
      </c>
      <c r="Q156">
        <v>99.89</v>
      </c>
      <c r="R156">
        <v>2.08</v>
      </c>
      <c r="S156" s="1">
        <v>45588.935115740744</v>
      </c>
      <c r="T156">
        <v>7.27</v>
      </c>
      <c r="U156">
        <v>10.91</v>
      </c>
      <c r="V156">
        <v>6</v>
      </c>
      <c r="W156">
        <v>0</v>
      </c>
      <c r="X156">
        <v>4</v>
      </c>
      <c r="Y156">
        <v>100</v>
      </c>
      <c r="Z156">
        <v>1.76</v>
      </c>
      <c r="AA156">
        <v>2.19</v>
      </c>
      <c r="AB156">
        <v>99.89</v>
      </c>
      <c r="AC156">
        <v>-9.36</v>
      </c>
    </row>
    <row r="157" spans="1:29" x14ac:dyDescent="0.25">
      <c r="A157" s="1">
        <v>45588.935127314813</v>
      </c>
      <c r="B157">
        <v>10.18</v>
      </c>
      <c r="C157">
        <v>7.82</v>
      </c>
      <c r="D157">
        <v>6.18</v>
      </c>
      <c r="E157">
        <v>2.1800000000000002</v>
      </c>
      <c r="F157">
        <v>5.45</v>
      </c>
      <c r="G157">
        <v>-9.0399999999999991</v>
      </c>
      <c r="H157">
        <v>99.68</v>
      </c>
      <c r="I157">
        <v>2.72</v>
      </c>
      <c r="J157">
        <v>2.83</v>
      </c>
      <c r="K157">
        <v>99.79</v>
      </c>
      <c r="L157" s="1">
        <v>45588.935127314813</v>
      </c>
      <c r="M157">
        <v>2.91</v>
      </c>
      <c r="N157">
        <v>38.909999999999997</v>
      </c>
      <c r="O157">
        <v>2.1800000000000002</v>
      </c>
      <c r="P157">
        <v>-4.55</v>
      </c>
      <c r="Q157">
        <v>99.89</v>
      </c>
      <c r="R157">
        <v>2.1349999999999998</v>
      </c>
      <c r="S157" s="1">
        <v>45588.935127314813</v>
      </c>
      <c r="T157">
        <v>7.27</v>
      </c>
      <c r="U157">
        <v>10.91</v>
      </c>
      <c r="V157">
        <v>6</v>
      </c>
      <c r="W157">
        <v>0</v>
      </c>
      <c r="X157">
        <v>4.18</v>
      </c>
      <c r="Y157">
        <v>99.89</v>
      </c>
      <c r="Z157">
        <v>1.65</v>
      </c>
      <c r="AA157">
        <v>2.08</v>
      </c>
      <c r="AB157">
        <v>100</v>
      </c>
      <c r="AC157">
        <v>-9.36</v>
      </c>
    </row>
    <row r="158" spans="1:29" x14ac:dyDescent="0.25">
      <c r="A158" s="1">
        <v>45588.93513888889</v>
      </c>
      <c r="B158">
        <v>10.18</v>
      </c>
      <c r="C158">
        <v>7.82</v>
      </c>
      <c r="D158">
        <v>6.36</v>
      </c>
      <c r="E158">
        <v>2.1800000000000002</v>
      </c>
      <c r="F158">
        <v>5.64</v>
      </c>
      <c r="G158">
        <v>-9.36</v>
      </c>
      <c r="H158">
        <v>99.57</v>
      </c>
      <c r="I158">
        <v>2.72</v>
      </c>
      <c r="J158">
        <v>2.72</v>
      </c>
      <c r="K158">
        <v>100</v>
      </c>
      <c r="L158" s="1">
        <v>45588.93513888889</v>
      </c>
      <c r="M158">
        <v>2.91</v>
      </c>
      <c r="N158">
        <v>38.909999999999997</v>
      </c>
      <c r="O158">
        <v>2.1800000000000002</v>
      </c>
      <c r="P158">
        <v>-4.55</v>
      </c>
      <c r="Q158">
        <v>99.89</v>
      </c>
      <c r="R158">
        <v>2.19</v>
      </c>
      <c r="S158" s="1">
        <v>45588.93513888889</v>
      </c>
      <c r="T158">
        <v>7.27</v>
      </c>
      <c r="U158">
        <v>10.91</v>
      </c>
      <c r="V158">
        <v>6</v>
      </c>
      <c r="W158">
        <v>0</v>
      </c>
      <c r="X158">
        <v>4</v>
      </c>
      <c r="Y158">
        <v>99.89</v>
      </c>
      <c r="Z158">
        <v>1.76</v>
      </c>
      <c r="AA158">
        <v>2.08</v>
      </c>
      <c r="AB158">
        <v>99.89</v>
      </c>
      <c r="AC158">
        <v>-9.36</v>
      </c>
    </row>
    <row r="159" spans="1:29" x14ac:dyDescent="0.25">
      <c r="A159" s="1">
        <v>45588.935150462959</v>
      </c>
      <c r="B159">
        <v>10.18</v>
      </c>
      <c r="C159">
        <v>7.82</v>
      </c>
      <c r="D159">
        <v>6.18</v>
      </c>
      <c r="E159">
        <v>2.1800000000000002</v>
      </c>
      <c r="F159">
        <v>5.64</v>
      </c>
      <c r="G159">
        <v>-9.25</v>
      </c>
      <c r="H159">
        <v>99.57</v>
      </c>
      <c r="I159">
        <v>2.72</v>
      </c>
      <c r="J159">
        <v>2.72</v>
      </c>
      <c r="K159">
        <v>100</v>
      </c>
      <c r="L159" s="1">
        <v>45588.935150462959</v>
      </c>
      <c r="M159">
        <v>2.73</v>
      </c>
      <c r="N159">
        <v>38.909999999999997</v>
      </c>
      <c r="O159">
        <v>2.1800000000000002</v>
      </c>
      <c r="P159">
        <v>-4.55</v>
      </c>
      <c r="Q159">
        <v>99.79</v>
      </c>
      <c r="R159">
        <v>2.2999999999999998</v>
      </c>
      <c r="S159" s="1">
        <v>45588.935150462959</v>
      </c>
      <c r="T159">
        <v>7.09</v>
      </c>
      <c r="U159">
        <v>10.73</v>
      </c>
      <c r="V159">
        <v>6.18</v>
      </c>
      <c r="W159">
        <v>0</v>
      </c>
      <c r="X159">
        <v>4.18</v>
      </c>
      <c r="Y159">
        <v>99.89</v>
      </c>
      <c r="Z159">
        <v>1.76</v>
      </c>
      <c r="AA159">
        <v>2.08</v>
      </c>
      <c r="AB159">
        <v>100</v>
      </c>
      <c r="AC159">
        <v>-9.36</v>
      </c>
    </row>
    <row r="160" spans="1:29" x14ac:dyDescent="0.25">
      <c r="A160" s="1">
        <v>45588.935162037036</v>
      </c>
      <c r="B160">
        <v>10</v>
      </c>
      <c r="C160">
        <v>7.82</v>
      </c>
      <c r="D160">
        <v>6.18</v>
      </c>
      <c r="E160">
        <v>2.1800000000000002</v>
      </c>
      <c r="F160">
        <v>5.64</v>
      </c>
      <c r="G160">
        <v>-9.25</v>
      </c>
      <c r="H160">
        <v>99.57</v>
      </c>
      <c r="I160">
        <v>2.72</v>
      </c>
      <c r="J160">
        <v>2.5099999999999998</v>
      </c>
      <c r="K160">
        <v>99.89</v>
      </c>
      <c r="L160" s="1">
        <v>45588.935162037036</v>
      </c>
      <c r="M160">
        <v>2.91</v>
      </c>
      <c r="N160">
        <v>38.909999999999997</v>
      </c>
      <c r="O160">
        <v>2.1800000000000002</v>
      </c>
      <c r="P160">
        <v>-4.55</v>
      </c>
      <c r="Q160">
        <v>99.89</v>
      </c>
      <c r="R160">
        <v>2.2999999999999998</v>
      </c>
      <c r="S160" s="1">
        <v>45588.935162037036</v>
      </c>
      <c r="T160">
        <v>7.27</v>
      </c>
      <c r="U160">
        <v>10.82</v>
      </c>
      <c r="V160">
        <v>6.09</v>
      </c>
      <c r="W160">
        <v>0</v>
      </c>
      <c r="X160">
        <v>4.18</v>
      </c>
      <c r="Y160">
        <v>99.944999999999993</v>
      </c>
      <c r="Z160">
        <v>1.7050000000000001</v>
      </c>
      <c r="AA160">
        <v>2.1349999999999998</v>
      </c>
      <c r="AB160">
        <v>100</v>
      </c>
      <c r="AC160">
        <v>-9.36</v>
      </c>
    </row>
    <row r="161" spans="1:29" x14ac:dyDescent="0.25">
      <c r="A161" s="1">
        <v>45588.935173611113</v>
      </c>
      <c r="B161">
        <v>10.09</v>
      </c>
      <c r="C161">
        <v>7.82</v>
      </c>
      <c r="D161">
        <v>6.18</v>
      </c>
      <c r="E161">
        <v>2.1800000000000002</v>
      </c>
      <c r="F161">
        <v>5.64</v>
      </c>
      <c r="G161">
        <v>-9.1449999999999996</v>
      </c>
      <c r="H161">
        <v>99.57</v>
      </c>
      <c r="I161">
        <v>2.67</v>
      </c>
      <c r="J161">
        <v>2.67</v>
      </c>
      <c r="K161">
        <v>99.89</v>
      </c>
      <c r="L161" s="1">
        <v>45588.935173611113</v>
      </c>
      <c r="M161">
        <v>2.91</v>
      </c>
      <c r="N161">
        <v>39.090000000000003</v>
      </c>
      <c r="O161">
        <v>2.1800000000000002</v>
      </c>
      <c r="P161">
        <v>-4.87</v>
      </c>
      <c r="Q161">
        <v>100</v>
      </c>
      <c r="R161">
        <v>2.2999999999999998</v>
      </c>
      <c r="S161" s="1">
        <v>45588.935173611113</v>
      </c>
      <c r="T161">
        <v>7.45</v>
      </c>
      <c r="U161">
        <v>10.91</v>
      </c>
      <c r="V161">
        <v>6</v>
      </c>
      <c r="W161">
        <v>0</v>
      </c>
      <c r="X161">
        <v>4.18</v>
      </c>
      <c r="Y161">
        <v>100</v>
      </c>
      <c r="Z161">
        <v>1.65</v>
      </c>
      <c r="AA161">
        <v>2.19</v>
      </c>
      <c r="AB161">
        <v>100</v>
      </c>
      <c r="AC161">
        <v>-9.36</v>
      </c>
    </row>
    <row r="162" spans="1:29" x14ac:dyDescent="0.25">
      <c r="A162" s="1">
        <v>45588.935185185182</v>
      </c>
      <c r="B162">
        <v>10.18</v>
      </c>
      <c r="C162">
        <v>7.82</v>
      </c>
      <c r="D162">
        <v>6.18</v>
      </c>
      <c r="E162">
        <v>2.1800000000000002</v>
      </c>
      <c r="F162">
        <v>5.64</v>
      </c>
      <c r="G162">
        <v>-9.0399999999999991</v>
      </c>
      <c r="H162">
        <v>99.57</v>
      </c>
      <c r="I162">
        <v>2.62</v>
      </c>
      <c r="J162">
        <v>2.83</v>
      </c>
      <c r="K162">
        <v>99.89</v>
      </c>
      <c r="L162" s="1">
        <v>45588.935185185182</v>
      </c>
      <c r="M162">
        <v>2.91</v>
      </c>
      <c r="N162">
        <v>39.090000000000003</v>
      </c>
      <c r="O162">
        <v>2.1800000000000002</v>
      </c>
      <c r="P162">
        <v>-4.55</v>
      </c>
      <c r="Q162">
        <v>99.79</v>
      </c>
      <c r="R162">
        <v>2.19</v>
      </c>
      <c r="S162" s="1">
        <v>45588.935185185182</v>
      </c>
      <c r="T162">
        <v>7.09</v>
      </c>
      <c r="U162">
        <v>10.91</v>
      </c>
      <c r="V162">
        <v>6</v>
      </c>
      <c r="W162">
        <v>0</v>
      </c>
      <c r="X162">
        <v>4</v>
      </c>
      <c r="Y162">
        <v>2.19</v>
      </c>
      <c r="Z162">
        <v>1.76</v>
      </c>
      <c r="AA162">
        <v>2.08</v>
      </c>
      <c r="AB162">
        <v>100</v>
      </c>
      <c r="AC162">
        <v>-9.36</v>
      </c>
    </row>
    <row r="163" spans="1:29" x14ac:dyDescent="0.25">
      <c r="A163" s="1">
        <v>45588.935196759259</v>
      </c>
      <c r="B163">
        <v>10</v>
      </c>
      <c r="C163">
        <v>7.82</v>
      </c>
      <c r="D163">
        <v>6.18</v>
      </c>
      <c r="E163">
        <v>2.1800000000000002</v>
      </c>
      <c r="F163">
        <v>5.64</v>
      </c>
      <c r="G163">
        <v>-9.14</v>
      </c>
      <c r="H163">
        <v>99.47</v>
      </c>
      <c r="I163">
        <v>2.72</v>
      </c>
      <c r="J163">
        <v>2.72</v>
      </c>
      <c r="K163">
        <v>99.89</v>
      </c>
      <c r="L163" s="1">
        <v>45588.935196759259</v>
      </c>
      <c r="M163">
        <v>2.91</v>
      </c>
      <c r="N163">
        <v>39.090000000000003</v>
      </c>
      <c r="O163">
        <v>2.1800000000000002</v>
      </c>
      <c r="P163">
        <v>-4.55</v>
      </c>
      <c r="Q163">
        <v>100</v>
      </c>
      <c r="R163">
        <v>2.2999999999999998</v>
      </c>
      <c r="S163" s="1">
        <v>45588.935196759259</v>
      </c>
      <c r="T163">
        <v>7.27</v>
      </c>
      <c r="U163">
        <v>10.73</v>
      </c>
      <c r="V163">
        <v>6</v>
      </c>
      <c r="W163">
        <v>0</v>
      </c>
      <c r="X163">
        <v>4.18</v>
      </c>
      <c r="Y163">
        <v>2.08</v>
      </c>
      <c r="Z163">
        <v>1.76</v>
      </c>
      <c r="AA163">
        <v>2.19</v>
      </c>
      <c r="AB163">
        <v>100</v>
      </c>
      <c r="AC163">
        <v>-9.36</v>
      </c>
    </row>
    <row r="164" spans="1:29" x14ac:dyDescent="0.25">
      <c r="A164" s="1">
        <v>45588.935208333336</v>
      </c>
      <c r="B164">
        <v>10.18</v>
      </c>
      <c r="C164">
        <v>7.64</v>
      </c>
      <c r="D164">
        <v>6.36</v>
      </c>
      <c r="E164">
        <v>2</v>
      </c>
      <c r="F164">
        <v>5.64</v>
      </c>
      <c r="G164">
        <v>-9.14</v>
      </c>
      <c r="H164">
        <v>99.57</v>
      </c>
      <c r="I164">
        <v>2.4</v>
      </c>
      <c r="J164">
        <v>2.72</v>
      </c>
      <c r="K164">
        <v>99.89</v>
      </c>
      <c r="L164" s="1">
        <v>45588.935208333336</v>
      </c>
      <c r="M164">
        <v>2.91</v>
      </c>
      <c r="N164">
        <v>39.270000000000003</v>
      </c>
      <c r="O164">
        <v>2.1800000000000002</v>
      </c>
      <c r="P164">
        <v>-4.6500000000000004</v>
      </c>
      <c r="Q164">
        <v>100</v>
      </c>
      <c r="R164">
        <v>2.2999999999999998</v>
      </c>
      <c r="S164" s="1">
        <v>45588.935208333336</v>
      </c>
      <c r="T164">
        <v>7.27</v>
      </c>
      <c r="U164">
        <v>10.91</v>
      </c>
      <c r="V164">
        <v>6</v>
      </c>
      <c r="W164">
        <v>0</v>
      </c>
      <c r="X164">
        <v>4.18</v>
      </c>
      <c r="Y164">
        <v>2.19</v>
      </c>
      <c r="Z164">
        <v>1.76</v>
      </c>
      <c r="AA164">
        <v>2.08</v>
      </c>
      <c r="AB164">
        <v>100</v>
      </c>
      <c r="AC164">
        <v>-9.36</v>
      </c>
    </row>
    <row r="165" spans="1:29" x14ac:dyDescent="0.25">
      <c r="A165" s="1">
        <v>45588.935219907406</v>
      </c>
      <c r="B165">
        <v>10</v>
      </c>
      <c r="C165">
        <v>8</v>
      </c>
      <c r="D165">
        <v>6.18</v>
      </c>
      <c r="E165">
        <v>2.5499999999999998</v>
      </c>
      <c r="F165">
        <v>5.64</v>
      </c>
      <c r="G165">
        <v>-9.25</v>
      </c>
      <c r="H165">
        <v>99.57</v>
      </c>
      <c r="I165">
        <v>2.72</v>
      </c>
      <c r="J165">
        <v>2.4</v>
      </c>
      <c r="K165">
        <v>100</v>
      </c>
      <c r="L165" s="1">
        <v>45588.935219907406</v>
      </c>
      <c r="M165">
        <v>2.91</v>
      </c>
      <c r="N165">
        <v>39.090000000000003</v>
      </c>
      <c r="O165">
        <v>2.1800000000000002</v>
      </c>
      <c r="P165">
        <v>-4.4400000000000004</v>
      </c>
      <c r="Q165">
        <v>99.89</v>
      </c>
      <c r="R165">
        <v>2.19</v>
      </c>
      <c r="S165" s="1">
        <v>45588.935219907406</v>
      </c>
      <c r="T165">
        <v>7.27</v>
      </c>
      <c r="U165">
        <v>10.91</v>
      </c>
      <c r="V165">
        <v>6.18</v>
      </c>
      <c r="W165">
        <v>0</v>
      </c>
      <c r="X165">
        <v>4.18</v>
      </c>
      <c r="Y165">
        <v>2.19</v>
      </c>
      <c r="Z165">
        <v>1.76</v>
      </c>
      <c r="AA165">
        <v>1.98</v>
      </c>
      <c r="AB165">
        <v>100</v>
      </c>
      <c r="AC165">
        <v>-9.36</v>
      </c>
    </row>
    <row r="166" spans="1:29" x14ac:dyDescent="0.25">
      <c r="A166" s="1">
        <v>45588.935231481482</v>
      </c>
      <c r="B166">
        <v>10.18</v>
      </c>
      <c r="C166">
        <v>7.82</v>
      </c>
      <c r="D166">
        <v>6.18</v>
      </c>
      <c r="E166">
        <v>2.5499999999999998</v>
      </c>
      <c r="F166">
        <v>5.45</v>
      </c>
      <c r="G166">
        <v>-9.25</v>
      </c>
      <c r="H166">
        <v>99.47</v>
      </c>
      <c r="I166">
        <v>2.72</v>
      </c>
      <c r="J166">
        <v>2.83</v>
      </c>
      <c r="K166">
        <v>99.89</v>
      </c>
      <c r="L166" s="1">
        <v>45588.935231481482</v>
      </c>
      <c r="M166">
        <v>2.73</v>
      </c>
      <c r="N166">
        <v>39.090000000000003</v>
      </c>
      <c r="O166">
        <v>2.1800000000000002</v>
      </c>
      <c r="P166">
        <v>-4.4400000000000004</v>
      </c>
      <c r="Q166">
        <v>100</v>
      </c>
      <c r="R166">
        <v>2.2999999999999998</v>
      </c>
      <c r="S166" s="1">
        <v>45588.935231481482</v>
      </c>
      <c r="T166">
        <v>7.27</v>
      </c>
      <c r="U166">
        <v>10.91</v>
      </c>
      <c r="V166">
        <v>6.09</v>
      </c>
      <c r="W166">
        <v>0</v>
      </c>
      <c r="X166">
        <v>4.18</v>
      </c>
      <c r="Y166">
        <v>51.04</v>
      </c>
      <c r="Z166">
        <v>1.76</v>
      </c>
      <c r="AA166">
        <v>2.0299999999999998</v>
      </c>
      <c r="AB166">
        <v>99.944999999999993</v>
      </c>
      <c r="AC166">
        <v>-9.36</v>
      </c>
    </row>
    <row r="167" spans="1:29" x14ac:dyDescent="0.25">
      <c r="A167" s="1">
        <v>45588.935243055559</v>
      </c>
      <c r="B167">
        <v>10</v>
      </c>
      <c r="C167">
        <v>7.82</v>
      </c>
      <c r="D167">
        <v>6.18</v>
      </c>
      <c r="E167">
        <v>3.27</v>
      </c>
      <c r="F167">
        <v>5.64</v>
      </c>
      <c r="G167">
        <v>-8.5</v>
      </c>
      <c r="H167">
        <v>99.57</v>
      </c>
      <c r="I167">
        <v>2.5099999999999998</v>
      </c>
      <c r="J167">
        <v>2.62</v>
      </c>
      <c r="K167">
        <v>99.79</v>
      </c>
      <c r="L167" s="1">
        <v>45588.935243055559</v>
      </c>
      <c r="M167">
        <v>2.91</v>
      </c>
      <c r="N167">
        <v>39.270000000000003</v>
      </c>
      <c r="O167">
        <v>2.1800000000000002</v>
      </c>
      <c r="P167">
        <v>-4.76</v>
      </c>
      <c r="Q167">
        <v>99.89</v>
      </c>
      <c r="R167">
        <v>2.08</v>
      </c>
      <c r="S167" s="1">
        <v>45588.935243055559</v>
      </c>
      <c r="T167">
        <v>7.27</v>
      </c>
      <c r="U167">
        <v>10.91</v>
      </c>
      <c r="V167">
        <v>6</v>
      </c>
      <c r="W167">
        <v>0</v>
      </c>
      <c r="X167">
        <v>4.18</v>
      </c>
      <c r="Y167">
        <v>99.89</v>
      </c>
      <c r="Z167">
        <v>1.76</v>
      </c>
      <c r="AA167">
        <v>2.08</v>
      </c>
      <c r="AB167">
        <v>99.89</v>
      </c>
      <c r="AC167">
        <v>-9.36</v>
      </c>
    </row>
    <row r="168" spans="1:29" x14ac:dyDescent="0.25">
      <c r="A168" s="1">
        <v>45588.935254629629</v>
      </c>
      <c r="B168">
        <v>10.09</v>
      </c>
      <c r="C168">
        <v>7.82</v>
      </c>
      <c r="D168">
        <v>6.27</v>
      </c>
      <c r="E168">
        <v>3.36</v>
      </c>
      <c r="F168">
        <v>5.5449999999999999</v>
      </c>
      <c r="G168">
        <v>-8.82</v>
      </c>
      <c r="H168">
        <v>99.57</v>
      </c>
      <c r="I168">
        <v>2.6150000000000002</v>
      </c>
      <c r="J168">
        <v>2.67</v>
      </c>
      <c r="K168">
        <v>99.84</v>
      </c>
      <c r="L168" s="1">
        <v>45588.935254629629</v>
      </c>
      <c r="M168">
        <v>2.91</v>
      </c>
      <c r="N168">
        <v>39.270000000000003</v>
      </c>
      <c r="O168">
        <v>2.1800000000000002</v>
      </c>
      <c r="P168">
        <v>-4.6500000000000004</v>
      </c>
      <c r="Q168">
        <v>99.79</v>
      </c>
      <c r="R168">
        <v>2.4</v>
      </c>
      <c r="S168" s="1">
        <v>45588.935254629629</v>
      </c>
      <c r="T168">
        <v>7.09</v>
      </c>
      <c r="U168">
        <v>10.73</v>
      </c>
      <c r="V168">
        <v>6</v>
      </c>
      <c r="W168">
        <v>0</v>
      </c>
      <c r="X168">
        <v>4.18</v>
      </c>
      <c r="Y168">
        <v>100</v>
      </c>
      <c r="Z168">
        <v>1.87</v>
      </c>
      <c r="AA168">
        <v>2.08</v>
      </c>
      <c r="AB168">
        <v>99.89</v>
      </c>
      <c r="AC168">
        <v>-9.36</v>
      </c>
    </row>
    <row r="169" spans="1:29" x14ac:dyDescent="0.25">
      <c r="A169" s="1">
        <v>45588.935266203705</v>
      </c>
      <c r="B169">
        <v>10.18</v>
      </c>
      <c r="C169">
        <v>7.82</v>
      </c>
      <c r="D169">
        <v>6.36</v>
      </c>
      <c r="E169">
        <v>3.45</v>
      </c>
      <c r="F169">
        <v>5.45</v>
      </c>
      <c r="G169">
        <v>-9.14</v>
      </c>
      <c r="H169">
        <v>99.57</v>
      </c>
      <c r="I169">
        <v>2.72</v>
      </c>
      <c r="J169">
        <v>2.72</v>
      </c>
      <c r="K169">
        <v>99.89</v>
      </c>
      <c r="L169" s="1">
        <v>45588.935266203705</v>
      </c>
      <c r="M169">
        <v>2.91</v>
      </c>
      <c r="N169">
        <v>39.090000000000003</v>
      </c>
      <c r="O169">
        <v>2.1800000000000002</v>
      </c>
      <c r="P169">
        <v>-4.6500000000000004</v>
      </c>
      <c r="Q169">
        <v>99.79</v>
      </c>
      <c r="R169">
        <v>2.19</v>
      </c>
      <c r="S169" s="1">
        <v>45588.935266203705</v>
      </c>
      <c r="T169">
        <v>7.27</v>
      </c>
      <c r="U169">
        <v>10.91</v>
      </c>
      <c r="V169">
        <v>6</v>
      </c>
      <c r="W169">
        <v>0</v>
      </c>
      <c r="X169">
        <v>4.18</v>
      </c>
      <c r="Y169">
        <v>99.89</v>
      </c>
      <c r="Z169">
        <v>1.65</v>
      </c>
      <c r="AA169">
        <v>2.08</v>
      </c>
      <c r="AB169">
        <v>100</v>
      </c>
      <c r="AC169">
        <v>-9.36</v>
      </c>
    </row>
    <row r="170" spans="1:29" x14ac:dyDescent="0.25">
      <c r="A170" s="1">
        <v>45588.935277777775</v>
      </c>
      <c r="B170">
        <v>10.18</v>
      </c>
      <c r="C170">
        <v>7.82</v>
      </c>
      <c r="D170">
        <v>6.18</v>
      </c>
      <c r="E170">
        <v>3.27</v>
      </c>
      <c r="F170">
        <v>5.45</v>
      </c>
      <c r="G170">
        <v>-9.25</v>
      </c>
      <c r="H170">
        <v>99.57</v>
      </c>
      <c r="I170">
        <v>2.83</v>
      </c>
      <c r="J170">
        <v>2.5099999999999998</v>
      </c>
      <c r="K170">
        <v>99.89</v>
      </c>
      <c r="L170" s="1">
        <v>45588.935277777775</v>
      </c>
      <c r="M170">
        <v>2.91</v>
      </c>
      <c r="N170">
        <v>39.090000000000003</v>
      </c>
      <c r="O170">
        <v>2.1800000000000002</v>
      </c>
      <c r="P170">
        <v>-4.5999999999999996</v>
      </c>
      <c r="Q170">
        <v>99.79</v>
      </c>
      <c r="R170">
        <v>2.19</v>
      </c>
      <c r="S170" s="1">
        <v>45588.935277777775</v>
      </c>
      <c r="T170">
        <v>7.27</v>
      </c>
      <c r="U170">
        <v>10.73</v>
      </c>
      <c r="V170">
        <v>6</v>
      </c>
      <c r="W170">
        <v>0</v>
      </c>
      <c r="X170">
        <v>4.18</v>
      </c>
      <c r="Y170">
        <v>100</v>
      </c>
      <c r="Z170">
        <v>1.76</v>
      </c>
      <c r="AA170">
        <v>2.08</v>
      </c>
      <c r="AB170">
        <v>100</v>
      </c>
      <c r="AC170">
        <v>-9.36</v>
      </c>
    </row>
    <row r="171" spans="1:29" x14ac:dyDescent="0.25">
      <c r="A171" s="1">
        <v>45588.935289351852</v>
      </c>
      <c r="B171">
        <v>10.18</v>
      </c>
      <c r="C171">
        <v>7.82</v>
      </c>
      <c r="D171">
        <v>6.36</v>
      </c>
      <c r="E171">
        <v>3.82</v>
      </c>
      <c r="F171">
        <v>5.64</v>
      </c>
      <c r="G171">
        <v>-9.36</v>
      </c>
      <c r="H171">
        <v>99.57</v>
      </c>
      <c r="I171">
        <v>2.83</v>
      </c>
      <c r="J171">
        <v>2.72</v>
      </c>
      <c r="K171">
        <v>100</v>
      </c>
      <c r="L171" s="1">
        <v>45588.935289351852</v>
      </c>
      <c r="M171">
        <v>2.91</v>
      </c>
      <c r="N171">
        <v>39.090000000000003</v>
      </c>
      <c r="O171">
        <v>2.1800000000000002</v>
      </c>
      <c r="P171">
        <v>-4.55</v>
      </c>
      <c r="Q171">
        <v>99.79</v>
      </c>
      <c r="R171">
        <v>2.19</v>
      </c>
      <c r="S171" s="1">
        <v>45588.935289351852</v>
      </c>
      <c r="T171">
        <v>7.27</v>
      </c>
      <c r="U171">
        <v>10.91</v>
      </c>
      <c r="V171">
        <v>6.18</v>
      </c>
      <c r="W171">
        <v>0</v>
      </c>
      <c r="X171">
        <v>4.3600000000000003</v>
      </c>
      <c r="Y171">
        <v>100</v>
      </c>
      <c r="Z171">
        <v>1.76</v>
      </c>
      <c r="AA171">
        <v>2.08</v>
      </c>
      <c r="AB171">
        <v>99.89</v>
      </c>
      <c r="AC171">
        <v>-9.36</v>
      </c>
    </row>
    <row r="172" spans="1:29" x14ac:dyDescent="0.25">
      <c r="A172" s="1">
        <v>45588.935300925928</v>
      </c>
      <c r="B172">
        <v>10.36</v>
      </c>
      <c r="C172">
        <v>7.82</v>
      </c>
      <c r="D172">
        <v>6.18</v>
      </c>
      <c r="E172">
        <v>4</v>
      </c>
      <c r="F172">
        <v>5.64</v>
      </c>
      <c r="G172">
        <v>-9.0399999999999991</v>
      </c>
      <c r="H172">
        <v>99.57</v>
      </c>
      <c r="I172">
        <v>2.83</v>
      </c>
      <c r="J172">
        <v>2.83</v>
      </c>
      <c r="K172">
        <v>100</v>
      </c>
      <c r="L172" s="1">
        <v>45588.935300925928</v>
      </c>
      <c r="M172">
        <v>2.73</v>
      </c>
      <c r="N172">
        <v>39.090000000000003</v>
      </c>
      <c r="O172">
        <v>2.1800000000000002</v>
      </c>
      <c r="P172">
        <v>-4.55</v>
      </c>
      <c r="Q172">
        <v>99.89</v>
      </c>
      <c r="R172">
        <v>2.19</v>
      </c>
      <c r="S172" s="1">
        <v>45588.935300925928</v>
      </c>
      <c r="T172">
        <v>7.27</v>
      </c>
      <c r="U172">
        <v>10.91</v>
      </c>
      <c r="V172">
        <v>6</v>
      </c>
      <c r="W172">
        <v>0</v>
      </c>
      <c r="X172">
        <v>4.7300000000000004</v>
      </c>
      <c r="Y172">
        <v>99.89</v>
      </c>
      <c r="Z172">
        <v>1.76</v>
      </c>
      <c r="AA172">
        <v>2.08</v>
      </c>
      <c r="AB172">
        <v>100</v>
      </c>
      <c r="AC172">
        <v>-9.36</v>
      </c>
    </row>
    <row r="173" spans="1:29" x14ac:dyDescent="0.25">
      <c r="A173" s="1">
        <v>45588.935312499998</v>
      </c>
      <c r="B173">
        <v>10.18</v>
      </c>
      <c r="C173">
        <v>7.82</v>
      </c>
      <c r="D173">
        <v>6.18</v>
      </c>
      <c r="E173">
        <v>4</v>
      </c>
      <c r="F173">
        <v>5.45</v>
      </c>
      <c r="G173">
        <v>-8.82</v>
      </c>
      <c r="H173">
        <v>99.57</v>
      </c>
      <c r="I173">
        <v>2.72</v>
      </c>
      <c r="J173">
        <v>2.72</v>
      </c>
      <c r="K173">
        <v>99.89</v>
      </c>
      <c r="L173" s="1">
        <v>45588.935312499998</v>
      </c>
      <c r="M173">
        <v>2.91</v>
      </c>
      <c r="N173">
        <v>39.090000000000003</v>
      </c>
      <c r="O173">
        <v>2</v>
      </c>
      <c r="P173">
        <v>-4.6500000000000004</v>
      </c>
      <c r="Q173">
        <v>99.89</v>
      </c>
      <c r="R173">
        <v>2.2999999999999998</v>
      </c>
      <c r="S173" s="1">
        <v>45588.935312499998</v>
      </c>
      <c r="T173">
        <v>7.27</v>
      </c>
      <c r="U173">
        <v>10.91</v>
      </c>
      <c r="V173">
        <v>6</v>
      </c>
      <c r="W173">
        <v>0</v>
      </c>
      <c r="X173">
        <v>4.82</v>
      </c>
      <c r="Y173">
        <v>99.89</v>
      </c>
      <c r="Z173">
        <v>1.7050000000000001</v>
      </c>
      <c r="AA173">
        <v>2.08</v>
      </c>
      <c r="AB173">
        <v>100</v>
      </c>
      <c r="AC173">
        <v>-9.36</v>
      </c>
    </row>
    <row r="174" spans="1:29" x14ac:dyDescent="0.25">
      <c r="A174" s="1">
        <v>45588.935324074075</v>
      </c>
      <c r="B174">
        <v>10.18</v>
      </c>
      <c r="C174">
        <v>7.82</v>
      </c>
      <c r="D174">
        <v>6.18</v>
      </c>
      <c r="E174">
        <v>4.18</v>
      </c>
      <c r="F174">
        <v>5.5449999999999999</v>
      </c>
      <c r="G174">
        <v>-9.0350000000000001</v>
      </c>
      <c r="H174">
        <v>99.57</v>
      </c>
      <c r="I174">
        <v>2.7749999999999999</v>
      </c>
      <c r="J174">
        <v>2.72</v>
      </c>
      <c r="K174">
        <v>99.89</v>
      </c>
      <c r="L174" s="1">
        <v>45588.935324074075</v>
      </c>
      <c r="M174">
        <v>2.91</v>
      </c>
      <c r="N174">
        <v>39.090000000000003</v>
      </c>
      <c r="O174">
        <v>2.1800000000000002</v>
      </c>
      <c r="P174">
        <v>-4.6500000000000004</v>
      </c>
      <c r="Q174">
        <v>99.79</v>
      </c>
      <c r="R174">
        <v>2.4</v>
      </c>
      <c r="S174" s="1">
        <v>45588.935324074075</v>
      </c>
      <c r="T174">
        <v>7.27</v>
      </c>
      <c r="U174">
        <v>10.91</v>
      </c>
      <c r="V174">
        <v>6</v>
      </c>
      <c r="W174">
        <v>0</v>
      </c>
      <c r="X174">
        <v>4.91</v>
      </c>
      <c r="Y174">
        <v>99.89</v>
      </c>
      <c r="Z174">
        <v>1.65</v>
      </c>
      <c r="AA174">
        <v>2.08</v>
      </c>
      <c r="AB174">
        <v>100</v>
      </c>
      <c r="AC174">
        <v>-9.36</v>
      </c>
    </row>
    <row r="175" spans="1:29" x14ac:dyDescent="0.25">
      <c r="A175" s="1">
        <v>45588.935335648152</v>
      </c>
      <c r="B175">
        <v>10.18</v>
      </c>
      <c r="C175">
        <v>7.82</v>
      </c>
      <c r="D175">
        <v>6.18</v>
      </c>
      <c r="E175">
        <v>4.3600000000000003</v>
      </c>
      <c r="F175">
        <v>5.64</v>
      </c>
      <c r="G175">
        <v>-9.25</v>
      </c>
      <c r="H175">
        <v>99.57</v>
      </c>
      <c r="I175">
        <v>2.83</v>
      </c>
      <c r="J175">
        <v>2.72</v>
      </c>
      <c r="K175">
        <v>99.89</v>
      </c>
      <c r="L175" s="1">
        <v>45588.935335648152</v>
      </c>
      <c r="M175">
        <v>2.91</v>
      </c>
      <c r="N175">
        <v>39.090000000000003</v>
      </c>
      <c r="O175">
        <v>2.1800000000000002</v>
      </c>
      <c r="P175">
        <v>-4.55</v>
      </c>
      <c r="Q175">
        <v>100</v>
      </c>
      <c r="R175">
        <v>2.19</v>
      </c>
      <c r="S175" s="1">
        <v>45588.935335648152</v>
      </c>
      <c r="T175">
        <v>7.09</v>
      </c>
      <c r="U175">
        <v>10.73</v>
      </c>
      <c r="V175">
        <v>6</v>
      </c>
      <c r="W175">
        <v>0</v>
      </c>
      <c r="X175">
        <v>4.7300000000000004</v>
      </c>
      <c r="Y175">
        <v>100</v>
      </c>
      <c r="Z175">
        <v>1.76</v>
      </c>
      <c r="AA175">
        <v>2.08</v>
      </c>
      <c r="AB175">
        <v>100</v>
      </c>
      <c r="AC175">
        <v>-9.36</v>
      </c>
    </row>
    <row r="176" spans="1:29" x14ac:dyDescent="0.25">
      <c r="A176" s="1">
        <v>45588.935347222221</v>
      </c>
      <c r="B176">
        <v>10.18</v>
      </c>
      <c r="C176">
        <v>8</v>
      </c>
      <c r="D176">
        <v>6.18</v>
      </c>
      <c r="E176">
        <v>4.3600000000000003</v>
      </c>
      <c r="F176">
        <v>5.45</v>
      </c>
      <c r="G176">
        <v>-9.36</v>
      </c>
      <c r="H176">
        <v>99.57</v>
      </c>
      <c r="I176">
        <v>2.83</v>
      </c>
      <c r="J176">
        <v>2.5099999999999998</v>
      </c>
      <c r="K176">
        <v>99.89</v>
      </c>
      <c r="L176" s="1">
        <v>45588.935347222221</v>
      </c>
      <c r="M176">
        <v>2.73</v>
      </c>
      <c r="N176">
        <v>39.090000000000003</v>
      </c>
      <c r="O176">
        <v>2.1800000000000002</v>
      </c>
      <c r="P176">
        <v>-4.6500000000000004</v>
      </c>
      <c r="Q176">
        <v>99.89</v>
      </c>
      <c r="R176">
        <v>2.19</v>
      </c>
      <c r="S176" s="1">
        <v>45588.935347222221</v>
      </c>
      <c r="T176">
        <v>7.27</v>
      </c>
      <c r="U176">
        <v>10.91</v>
      </c>
      <c r="V176">
        <v>6</v>
      </c>
      <c r="W176">
        <v>0</v>
      </c>
      <c r="X176">
        <v>4.91</v>
      </c>
      <c r="Y176">
        <v>99.89</v>
      </c>
      <c r="Z176">
        <v>1.87</v>
      </c>
      <c r="AA176">
        <v>2.08</v>
      </c>
      <c r="AB176">
        <v>100</v>
      </c>
      <c r="AC176">
        <v>-9.36</v>
      </c>
    </row>
    <row r="177" spans="1:29" x14ac:dyDescent="0.25">
      <c r="A177" s="1">
        <v>45588.935358796298</v>
      </c>
      <c r="B177">
        <v>10</v>
      </c>
      <c r="C177">
        <v>7.82</v>
      </c>
      <c r="D177">
        <v>6.36</v>
      </c>
      <c r="E177">
        <v>4.55</v>
      </c>
      <c r="F177">
        <v>5.64</v>
      </c>
      <c r="G177">
        <v>-9.36</v>
      </c>
      <c r="H177">
        <v>99.57</v>
      </c>
      <c r="I177">
        <v>2.83</v>
      </c>
      <c r="J177">
        <v>2.72</v>
      </c>
      <c r="K177">
        <v>99.89</v>
      </c>
      <c r="L177" s="1">
        <v>45588.935358796298</v>
      </c>
      <c r="M177">
        <v>2.91</v>
      </c>
      <c r="N177">
        <v>39.270000000000003</v>
      </c>
      <c r="O177">
        <v>2.1800000000000002</v>
      </c>
      <c r="P177">
        <v>-4.76</v>
      </c>
      <c r="Q177">
        <v>99.89</v>
      </c>
      <c r="R177">
        <v>2.19</v>
      </c>
      <c r="S177" s="1">
        <v>45588.935358796298</v>
      </c>
      <c r="T177">
        <v>7.27</v>
      </c>
      <c r="U177">
        <v>10.73</v>
      </c>
      <c r="V177">
        <v>6</v>
      </c>
      <c r="W177">
        <v>0</v>
      </c>
      <c r="X177">
        <v>4.91</v>
      </c>
      <c r="Y177">
        <v>99.89</v>
      </c>
      <c r="Z177">
        <v>1.76</v>
      </c>
      <c r="AA177">
        <v>1.98</v>
      </c>
      <c r="AB177">
        <v>100</v>
      </c>
      <c r="AC177">
        <v>-9.36</v>
      </c>
    </row>
    <row r="178" spans="1:29" x14ac:dyDescent="0.25">
      <c r="A178" s="1">
        <v>45588.935370370367</v>
      </c>
      <c r="B178">
        <v>10.18</v>
      </c>
      <c r="C178">
        <v>7.64</v>
      </c>
      <c r="D178">
        <v>6.18</v>
      </c>
      <c r="E178">
        <v>4.55</v>
      </c>
      <c r="F178">
        <v>5.64</v>
      </c>
      <c r="G178">
        <v>-8.93</v>
      </c>
      <c r="H178">
        <v>99.47</v>
      </c>
      <c r="I178">
        <v>2.83</v>
      </c>
      <c r="J178">
        <v>2.72</v>
      </c>
      <c r="K178">
        <v>100</v>
      </c>
      <c r="L178" s="1">
        <v>45588.935370370367</v>
      </c>
      <c r="M178">
        <v>2.5499999999999998</v>
      </c>
      <c r="N178">
        <v>39.090000000000003</v>
      </c>
      <c r="O178">
        <v>2.1800000000000002</v>
      </c>
      <c r="P178">
        <v>-4.6500000000000004</v>
      </c>
      <c r="Q178">
        <v>99.89</v>
      </c>
      <c r="R178">
        <v>2.2999999999999998</v>
      </c>
      <c r="S178" s="1">
        <v>45588.935370370367</v>
      </c>
      <c r="T178">
        <v>7.27</v>
      </c>
      <c r="U178">
        <v>10.91</v>
      </c>
      <c r="V178">
        <v>6.18</v>
      </c>
      <c r="W178">
        <v>0</v>
      </c>
      <c r="X178">
        <v>4.91</v>
      </c>
      <c r="Y178">
        <v>99.89</v>
      </c>
      <c r="Z178">
        <v>1.76</v>
      </c>
      <c r="AA178">
        <v>2.08</v>
      </c>
      <c r="AB178">
        <v>100</v>
      </c>
      <c r="AC178">
        <v>-9.36</v>
      </c>
    </row>
    <row r="179" spans="1:29" x14ac:dyDescent="0.25">
      <c r="A179" s="1">
        <v>45588.935381944444</v>
      </c>
      <c r="B179">
        <v>10</v>
      </c>
      <c r="C179">
        <v>7.82</v>
      </c>
      <c r="D179">
        <v>6.36</v>
      </c>
      <c r="E179">
        <v>4.7300000000000004</v>
      </c>
      <c r="F179">
        <v>5.45</v>
      </c>
      <c r="G179">
        <v>-8.93</v>
      </c>
      <c r="H179">
        <v>99.57</v>
      </c>
      <c r="I179">
        <v>2.83</v>
      </c>
      <c r="J179">
        <v>2.83</v>
      </c>
      <c r="K179">
        <v>99.89</v>
      </c>
      <c r="L179" s="1">
        <v>45588.935381944444</v>
      </c>
      <c r="M179">
        <v>2.91</v>
      </c>
      <c r="N179">
        <v>39.090000000000003</v>
      </c>
      <c r="O179">
        <v>2</v>
      </c>
      <c r="P179">
        <v>-4.76</v>
      </c>
      <c r="Q179">
        <v>99.89</v>
      </c>
      <c r="R179">
        <v>2.19</v>
      </c>
      <c r="S179" s="1">
        <v>45588.935381944444</v>
      </c>
      <c r="T179">
        <v>7.27</v>
      </c>
      <c r="U179">
        <v>10.91</v>
      </c>
      <c r="V179">
        <v>6.09</v>
      </c>
      <c r="W179">
        <v>0</v>
      </c>
      <c r="X179">
        <v>4.91</v>
      </c>
      <c r="Y179">
        <v>99.89</v>
      </c>
      <c r="Z179">
        <v>1.7050000000000001</v>
      </c>
      <c r="AA179">
        <v>2.1349999999999998</v>
      </c>
      <c r="AB179">
        <v>100</v>
      </c>
      <c r="AC179">
        <v>-9.36</v>
      </c>
    </row>
    <row r="180" spans="1:29" x14ac:dyDescent="0.25">
      <c r="A180" s="1">
        <v>45588.935393518521</v>
      </c>
      <c r="B180">
        <v>10</v>
      </c>
      <c r="C180">
        <v>7.82</v>
      </c>
      <c r="D180">
        <v>6.18</v>
      </c>
      <c r="E180">
        <v>4.91</v>
      </c>
      <c r="F180">
        <v>5.64</v>
      </c>
      <c r="G180">
        <v>-9.25</v>
      </c>
      <c r="H180">
        <v>99.57</v>
      </c>
      <c r="I180">
        <v>2.62</v>
      </c>
      <c r="J180">
        <v>2.5099999999999998</v>
      </c>
      <c r="K180">
        <v>100</v>
      </c>
      <c r="L180" s="1">
        <v>45588.935393518521</v>
      </c>
      <c r="M180">
        <v>2.5499999999999998</v>
      </c>
      <c r="N180">
        <v>39.090000000000003</v>
      </c>
      <c r="O180">
        <v>2.1800000000000002</v>
      </c>
      <c r="P180">
        <v>-4.55</v>
      </c>
      <c r="Q180">
        <v>99.79</v>
      </c>
      <c r="R180">
        <v>2.19</v>
      </c>
      <c r="S180" s="1">
        <v>45588.935393518521</v>
      </c>
      <c r="T180">
        <v>7.27</v>
      </c>
      <c r="U180">
        <v>10.91</v>
      </c>
      <c r="V180">
        <v>6</v>
      </c>
      <c r="W180">
        <v>0</v>
      </c>
      <c r="X180">
        <v>4.91</v>
      </c>
      <c r="Y180">
        <v>99.89</v>
      </c>
      <c r="Z180">
        <v>1.65</v>
      </c>
      <c r="AA180">
        <v>2.19</v>
      </c>
      <c r="AB180">
        <v>100</v>
      </c>
      <c r="AC180">
        <v>-9.36</v>
      </c>
    </row>
    <row r="181" spans="1:29" x14ac:dyDescent="0.25">
      <c r="A181" s="1">
        <v>45588.93540509259</v>
      </c>
      <c r="B181">
        <v>10</v>
      </c>
      <c r="C181">
        <v>7.82</v>
      </c>
      <c r="D181">
        <v>6.18</v>
      </c>
      <c r="E181">
        <v>4.91</v>
      </c>
      <c r="F181">
        <v>5.64</v>
      </c>
      <c r="G181">
        <v>-9.25</v>
      </c>
      <c r="H181">
        <v>99.57</v>
      </c>
      <c r="I181">
        <v>2.67</v>
      </c>
      <c r="J181">
        <v>2.7249999999999899</v>
      </c>
      <c r="K181">
        <v>99.944999999999993</v>
      </c>
      <c r="L181" s="1">
        <v>45588.93540509259</v>
      </c>
      <c r="M181">
        <v>2.91</v>
      </c>
      <c r="N181">
        <v>39.270000000000003</v>
      </c>
      <c r="O181">
        <v>2.1800000000000002</v>
      </c>
      <c r="P181">
        <v>-4.76</v>
      </c>
      <c r="Q181">
        <v>99.89</v>
      </c>
      <c r="R181">
        <v>2.2999999999999998</v>
      </c>
      <c r="S181" s="1">
        <v>45588.93540509259</v>
      </c>
      <c r="T181">
        <v>7.27</v>
      </c>
      <c r="U181">
        <v>10.73</v>
      </c>
      <c r="V181">
        <v>6</v>
      </c>
      <c r="W181">
        <v>0</v>
      </c>
      <c r="X181">
        <v>4.91</v>
      </c>
      <c r="Y181">
        <v>99.89</v>
      </c>
      <c r="Z181">
        <v>1.87</v>
      </c>
      <c r="AA181">
        <v>2.08</v>
      </c>
      <c r="AB181">
        <v>100</v>
      </c>
      <c r="AC181">
        <v>-9.36</v>
      </c>
    </row>
    <row r="182" spans="1:29" x14ac:dyDescent="0.25">
      <c r="A182" s="1">
        <v>45588.935416666667</v>
      </c>
      <c r="B182">
        <v>10</v>
      </c>
      <c r="C182">
        <v>7.82</v>
      </c>
      <c r="D182">
        <v>6.18</v>
      </c>
      <c r="E182">
        <v>4.91</v>
      </c>
      <c r="F182">
        <v>5.64</v>
      </c>
      <c r="G182">
        <v>-9.25</v>
      </c>
      <c r="H182">
        <v>99.57</v>
      </c>
      <c r="I182">
        <v>2.72</v>
      </c>
      <c r="J182">
        <v>2.94</v>
      </c>
      <c r="K182">
        <v>99.89</v>
      </c>
      <c r="L182" s="1">
        <v>45588.935416666667</v>
      </c>
      <c r="M182">
        <v>2.73</v>
      </c>
      <c r="N182">
        <v>39.090000000000003</v>
      </c>
      <c r="O182">
        <v>2.1800000000000002</v>
      </c>
      <c r="P182">
        <v>-4.6500000000000004</v>
      </c>
      <c r="Q182">
        <v>99.89</v>
      </c>
      <c r="R182">
        <v>2.19</v>
      </c>
      <c r="S182" s="1">
        <v>45588.935416666667</v>
      </c>
      <c r="T182">
        <v>7.27</v>
      </c>
      <c r="U182">
        <v>10.91</v>
      </c>
      <c r="V182">
        <v>6</v>
      </c>
      <c r="W182">
        <v>0</v>
      </c>
      <c r="X182">
        <v>4.91</v>
      </c>
      <c r="Y182">
        <v>100</v>
      </c>
      <c r="Z182">
        <v>1.87</v>
      </c>
      <c r="AA182">
        <v>2.08</v>
      </c>
      <c r="AB182">
        <v>100</v>
      </c>
      <c r="AC182">
        <v>-9.36</v>
      </c>
    </row>
    <row r="183" spans="1:29" x14ac:dyDescent="0.25">
      <c r="A183" s="1">
        <v>45588.935428240744</v>
      </c>
      <c r="B183">
        <v>10</v>
      </c>
      <c r="C183">
        <v>7.82</v>
      </c>
      <c r="D183">
        <v>6.36</v>
      </c>
      <c r="E183">
        <v>4.91</v>
      </c>
      <c r="F183">
        <v>5.45</v>
      </c>
      <c r="G183">
        <v>-9.36</v>
      </c>
      <c r="H183">
        <v>99.57</v>
      </c>
      <c r="I183">
        <v>2.94</v>
      </c>
      <c r="J183">
        <v>2.72</v>
      </c>
      <c r="K183">
        <v>100</v>
      </c>
      <c r="L183" s="1">
        <v>45588.935428240744</v>
      </c>
      <c r="M183">
        <v>2.82</v>
      </c>
      <c r="N183">
        <v>39.090000000000003</v>
      </c>
      <c r="O183">
        <v>2.1800000000000002</v>
      </c>
      <c r="P183">
        <v>-4.76</v>
      </c>
      <c r="Q183">
        <v>99.84</v>
      </c>
      <c r="R183">
        <v>2.19</v>
      </c>
      <c r="S183" s="1">
        <v>45588.935428240744</v>
      </c>
      <c r="T183">
        <v>7.09</v>
      </c>
      <c r="U183">
        <v>10.73</v>
      </c>
      <c r="V183">
        <v>6</v>
      </c>
      <c r="W183">
        <v>0</v>
      </c>
      <c r="X183">
        <v>4.91</v>
      </c>
      <c r="Y183">
        <v>100</v>
      </c>
      <c r="Z183">
        <v>1.76</v>
      </c>
      <c r="AA183">
        <v>2.08</v>
      </c>
      <c r="AB183">
        <v>100</v>
      </c>
      <c r="AC183">
        <v>-9.36</v>
      </c>
    </row>
    <row r="184" spans="1:29" x14ac:dyDescent="0.25">
      <c r="A184" s="1">
        <v>45588.935439814813</v>
      </c>
      <c r="B184">
        <v>10.18</v>
      </c>
      <c r="C184">
        <v>7.82</v>
      </c>
      <c r="D184">
        <v>6.18</v>
      </c>
      <c r="E184">
        <v>5.09</v>
      </c>
      <c r="F184">
        <v>5.64</v>
      </c>
      <c r="G184">
        <v>-9.0399999999999991</v>
      </c>
      <c r="H184">
        <v>99.57</v>
      </c>
      <c r="I184">
        <v>2.83</v>
      </c>
      <c r="J184">
        <v>2.83</v>
      </c>
      <c r="K184">
        <v>100</v>
      </c>
      <c r="L184" s="1">
        <v>45588.935439814813</v>
      </c>
      <c r="M184">
        <v>2.91</v>
      </c>
      <c r="N184">
        <v>39.090000000000003</v>
      </c>
      <c r="O184">
        <v>2.1800000000000002</v>
      </c>
      <c r="P184">
        <v>-4.87</v>
      </c>
      <c r="Q184">
        <v>99.79</v>
      </c>
      <c r="R184">
        <v>2.19</v>
      </c>
      <c r="S184" s="1">
        <v>45588.935439814813</v>
      </c>
      <c r="T184">
        <v>7.45</v>
      </c>
      <c r="U184">
        <v>10.91</v>
      </c>
      <c r="V184">
        <v>6</v>
      </c>
      <c r="W184">
        <v>0</v>
      </c>
      <c r="X184">
        <v>5.09</v>
      </c>
      <c r="Y184">
        <v>99.89</v>
      </c>
      <c r="Z184">
        <v>1.65</v>
      </c>
      <c r="AA184">
        <v>2.08</v>
      </c>
      <c r="AB184">
        <v>100</v>
      </c>
      <c r="AC184">
        <v>-9.36</v>
      </c>
    </row>
    <row r="185" spans="1:29" x14ac:dyDescent="0.25">
      <c r="A185" s="1">
        <v>45588.93545138889</v>
      </c>
      <c r="B185">
        <v>10.18</v>
      </c>
      <c r="C185">
        <v>7.82</v>
      </c>
      <c r="D185">
        <v>6.36</v>
      </c>
      <c r="E185">
        <v>4.91</v>
      </c>
      <c r="F185">
        <v>5.64</v>
      </c>
      <c r="G185">
        <v>-8.82</v>
      </c>
      <c r="H185">
        <v>99.57</v>
      </c>
      <c r="I185">
        <v>2.72</v>
      </c>
      <c r="J185">
        <v>2.72</v>
      </c>
      <c r="K185">
        <v>99.89</v>
      </c>
      <c r="L185" s="1">
        <v>45588.93545138889</v>
      </c>
      <c r="M185">
        <v>2.91</v>
      </c>
      <c r="N185">
        <v>39.090000000000003</v>
      </c>
      <c r="O185">
        <v>2</v>
      </c>
      <c r="P185">
        <v>-4.6500000000000004</v>
      </c>
      <c r="Q185">
        <v>100</v>
      </c>
      <c r="R185">
        <v>2.19</v>
      </c>
      <c r="S185" s="1">
        <v>45588.93545138889</v>
      </c>
      <c r="T185">
        <v>7.09</v>
      </c>
      <c r="U185">
        <v>10.91</v>
      </c>
      <c r="V185">
        <v>6.18</v>
      </c>
      <c r="W185">
        <v>0</v>
      </c>
      <c r="X185">
        <v>4.91</v>
      </c>
      <c r="Y185">
        <v>100</v>
      </c>
      <c r="Z185">
        <v>1.87</v>
      </c>
      <c r="AA185">
        <v>2.19</v>
      </c>
      <c r="AB185">
        <v>100</v>
      </c>
      <c r="AC185">
        <v>-9.25</v>
      </c>
    </row>
    <row r="186" spans="1:29" x14ac:dyDescent="0.25">
      <c r="A186" s="1">
        <v>45588.93546296296</v>
      </c>
      <c r="B186">
        <v>10.18</v>
      </c>
      <c r="C186">
        <v>7.82</v>
      </c>
      <c r="D186">
        <v>6.18</v>
      </c>
      <c r="E186">
        <v>5.09</v>
      </c>
      <c r="F186">
        <v>5.64</v>
      </c>
      <c r="G186">
        <v>-9.14</v>
      </c>
      <c r="H186">
        <v>99.57</v>
      </c>
      <c r="I186">
        <v>2.72</v>
      </c>
      <c r="J186">
        <v>2.5099999999999998</v>
      </c>
      <c r="K186">
        <v>99.89</v>
      </c>
      <c r="L186" s="1">
        <v>45588.93546296296</v>
      </c>
      <c r="M186">
        <v>2.73</v>
      </c>
      <c r="N186">
        <v>39.270000000000003</v>
      </c>
      <c r="O186">
        <v>2.1800000000000002</v>
      </c>
      <c r="P186">
        <v>-4.55</v>
      </c>
      <c r="Q186">
        <v>99.89</v>
      </c>
      <c r="R186">
        <v>2.2999999999999998</v>
      </c>
      <c r="S186" s="1">
        <v>45588.93546296296</v>
      </c>
      <c r="T186">
        <v>7.18</v>
      </c>
      <c r="U186">
        <v>10.91</v>
      </c>
      <c r="V186">
        <v>6.09</v>
      </c>
      <c r="W186">
        <v>0</v>
      </c>
      <c r="X186">
        <v>4.91</v>
      </c>
      <c r="Y186">
        <v>99.894999999999996</v>
      </c>
      <c r="Z186">
        <v>1.76</v>
      </c>
      <c r="AA186">
        <v>2.1349999999999998</v>
      </c>
      <c r="AB186">
        <v>100</v>
      </c>
      <c r="AC186">
        <v>-9.3049999999999997</v>
      </c>
    </row>
    <row r="187" spans="1:29" x14ac:dyDescent="0.25">
      <c r="A187" s="1">
        <v>45588.935474537036</v>
      </c>
      <c r="B187">
        <v>10.18</v>
      </c>
      <c r="C187">
        <v>7.82</v>
      </c>
      <c r="D187">
        <v>6.18</v>
      </c>
      <c r="E187">
        <v>5.09</v>
      </c>
      <c r="F187">
        <v>5.5449999999999999</v>
      </c>
      <c r="G187">
        <v>-9.25</v>
      </c>
      <c r="H187">
        <v>99.52</v>
      </c>
      <c r="I187">
        <v>2.7749999999999999</v>
      </c>
      <c r="J187">
        <v>2.7249999999999899</v>
      </c>
      <c r="K187">
        <v>99.89</v>
      </c>
      <c r="L187" s="1">
        <v>45588.935474537036</v>
      </c>
      <c r="M187">
        <v>2.73</v>
      </c>
      <c r="N187">
        <v>39.270000000000003</v>
      </c>
      <c r="O187">
        <v>2.1800000000000002</v>
      </c>
      <c r="P187">
        <v>-4.55</v>
      </c>
      <c r="Q187">
        <v>99.89</v>
      </c>
      <c r="R187">
        <v>2.19</v>
      </c>
      <c r="S187" s="1">
        <v>45588.935474537036</v>
      </c>
      <c r="T187">
        <v>7.27</v>
      </c>
      <c r="U187">
        <v>10.91</v>
      </c>
      <c r="V187">
        <v>6</v>
      </c>
      <c r="W187">
        <v>0</v>
      </c>
      <c r="X187">
        <v>4.91</v>
      </c>
      <c r="Y187">
        <v>99.79</v>
      </c>
      <c r="Z187">
        <v>1.65</v>
      </c>
      <c r="AA187">
        <v>2.08</v>
      </c>
      <c r="AB187">
        <v>100</v>
      </c>
      <c r="AC187">
        <v>-9.36</v>
      </c>
    </row>
    <row r="188" spans="1:29" x14ac:dyDescent="0.25">
      <c r="A188" s="1">
        <v>45588.935486111113</v>
      </c>
      <c r="B188">
        <v>10.18</v>
      </c>
      <c r="C188">
        <v>7.82</v>
      </c>
      <c r="D188">
        <v>6.18</v>
      </c>
      <c r="E188">
        <v>5.09</v>
      </c>
      <c r="F188">
        <v>5.45</v>
      </c>
      <c r="G188">
        <v>-9.36</v>
      </c>
      <c r="H188">
        <v>99.47</v>
      </c>
      <c r="I188">
        <v>2.83</v>
      </c>
      <c r="J188">
        <v>2.94</v>
      </c>
      <c r="K188">
        <v>99.89</v>
      </c>
      <c r="L188" s="1">
        <v>45588.935486111113</v>
      </c>
      <c r="M188">
        <v>2.91</v>
      </c>
      <c r="N188">
        <v>39.270000000000003</v>
      </c>
      <c r="O188">
        <v>2</v>
      </c>
      <c r="P188">
        <v>-4.6500000000000004</v>
      </c>
      <c r="Q188">
        <v>99.89</v>
      </c>
      <c r="R188">
        <v>2.19</v>
      </c>
      <c r="S188" s="1">
        <v>45588.935486111113</v>
      </c>
      <c r="T188">
        <v>7.27</v>
      </c>
      <c r="U188">
        <v>10.73</v>
      </c>
      <c r="V188">
        <v>6</v>
      </c>
      <c r="W188">
        <v>0</v>
      </c>
      <c r="X188">
        <v>5.09</v>
      </c>
      <c r="Y188">
        <v>99.89</v>
      </c>
      <c r="Z188">
        <v>1.65</v>
      </c>
      <c r="AA188">
        <v>2.19</v>
      </c>
      <c r="AB188">
        <v>100</v>
      </c>
      <c r="AC188">
        <v>-9.36</v>
      </c>
    </row>
    <row r="189" spans="1:29" x14ac:dyDescent="0.25">
      <c r="A189" s="1">
        <v>45588.935497685183</v>
      </c>
      <c r="B189">
        <v>10.18</v>
      </c>
      <c r="C189">
        <v>7.82</v>
      </c>
      <c r="D189">
        <v>6.36</v>
      </c>
      <c r="E189">
        <v>5.27</v>
      </c>
      <c r="F189">
        <v>5.64</v>
      </c>
      <c r="G189">
        <v>-9.25</v>
      </c>
      <c r="H189">
        <v>99.57</v>
      </c>
      <c r="I189">
        <v>2.83</v>
      </c>
      <c r="J189">
        <v>2.83</v>
      </c>
      <c r="K189">
        <v>99.89</v>
      </c>
      <c r="L189" s="1">
        <v>45588.935497685183</v>
      </c>
      <c r="M189">
        <v>2.91</v>
      </c>
      <c r="N189">
        <v>39.090000000000003</v>
      </c>
      <c r="O189">
        <v>2.1800000000000002</v>
      </c>
      <c r="P189">
        <v>-4.76</v>
      </c>
      <c r="Q189">
        <v>100</v>
      </c>
      <c r="R189">
        <v>2.2999999999999998</v>
      </c>
      <c r="S189" s="1">
        <v>45588.935497685183</v>
      </c>
      <c r="T189">
        <v>7.27</v>
      </c>
      <c r="U189">
        <v>10.91</v>
      </c>
      <c r="V189">
        <v>6</v>
      </c>
      <c r="W189">
        <v>0</v>
      </c>
      <c r="X189">
        <v>4.91</v>
      </c>
      <c r="Y189">
        <v>99.89</v>
      </c>
      <c r="Z189">
        <v>1.76</v>
      </c>
      <c r="AA189">
        <v>2.19</v>
      </c>
      <c r="AB189">
        <v>100</v>
      </c>
      <c r="AC189">
        <v>-9.36</v>
      </c>
    </row>
    <row r="190" spans="1:29" x14ac:dyDescent="0.25">
      <c r="A190" s="1">
        <v>45588.93550925926</v>
      </c>
      <c r="B190">
        <v>10.18</v>
      </c>
      <c r="C190">
        <v>7.82</v>
      </c>
      <c r="D190">
        <v>6.18</v>
      </c>
      <c r="E190">
        <v>5.09</v>
      </c>
      <c r="F190">
        <v>5.45</v>
      </c>
      <c r="G190">
        <v>-8.93</v>
      </c>
      <c r="H190">
        <v>99.57</v>
      </c>
      <c r="I190">
        <v>2.62</v>
      </c>
      <c r="J190">
        <v>2.72</v>
      </c>
      <c r="K190">
        <v>99.79</v>
      </c>
      <c r="L190" s="1">
        <v>45588.93550925926</v>
      </c>
      <c r="M190">
        <v>2.73</v>
      </c>
      <c r="N190">
        <v>39.270000000000003</v>
      </c>
      <c r="O190">
        <v>2</v>
      </c>
      <c r="P190">
        <v>-4.6500000000000004</v>
      </c>
      <c r="Q190">
        <v>99.89</v>
      </c>
      <c r="R190">
        <v>2.19</v>
      </c>
      <c r="S190" s="1">
        <v>45588.93550925926</v>
      </c>
      <c r="T190">
        <v>7.27</v>
      </c>
      <c r="U190">
        <v>10.73</v>
      </c>
      <c r="V190">
        <v>6.18</v>
      </c>
      <c r="W190">
        <v>0</v>
      </c>
      <c r="X190">
        <v>5.09</v>
      </c>
      <c r="Y190">
        <v>99.89</v>
      </c>
      <c r="Z190">
        <v>1.65</v>
      </c>
      <c r="AA190">
        <v>2.19</v>
      </c>
      <c r="AB190">
        <v>100</v>
      </c>
      <c r="AC190">
        <v>-9.36</v>
      </c>
    </row>
    <row r="191" spans="1:29" x14ac:dyDescent="0.25">
      <c r="A191" s="1">
        <v>45588.935520833336</v>
      </c>
      <c r="B191">
        <v>10.18</v>
      </c>
      <c r="C191">
        <v>7.82</v>
      </c>
      <c r="D191">
        <v>6.36</v>
      </c>
      <c r="E191">
        <v>5.45</v>
      </c>
      <c r="F191">
        <v>5.45</v>
      </c>
      <c r="G191">
        <v>-9.0399999999999991</v>
      </c>
      <c r="H191">
        <v>99.57</v>
      </c>
      <c r="I191">
        <v>2.83</v>
      </c>
      <c r="J191">
        <v>2.62</v>
      </c>
      <c r="K191">
        <v>99.89</v>
      </c>
      <c r="L191" s="1">
        <v>45588.935520833336</v>
      </c>
      <c r="M191">
        <v>2.73</v>
      </c>
      <c r="N191">
        <v>39.090000000000003</v>
      </c>
      <c r="O191">
        <v>2.1800000000000002</v>
      </c>
      <c r="P191">
        <v>-4.76</v>
      </c>
      <c r="Q191">
        <v>99.79</v>
      </c>
      <c r="R191">
        <v>2.08</v>
      </c>
      <c r="S191" s="1">
        <v>45588.935520833336</v>
      </c>
      <c r="T191">
        <v>7.27</v>
      </c>
      <c r="U191">
        <v>10.91</v>
      </c>
      <c r="V191">
        <v>6</v>
      </c>
      <c r="W191">
        <v>0</v>
      </c>
      <c r="X191">
        <v>5.09</v>
      </c>
      <c r="Y191">
        <v>100</v>
      </c>
      <c r="Z191">
        <v>1.65</v>
      </c>
      <c r="AA191">
        <v>2.08</v>
      </c>
      <c r="AB191">
        <v>100</v>
      </c>
      <c r="AC191">
        <v>-9.36</v>
      </c>
    </row>
    <row r="192" spans="1:29" x14ac:dyDescent="0.25">
      <c r="A192" s="1">
        <v>45588.935532407406</v>
      </c>
      <c r="B192">
        <v>10.18</v>
      </c>
      <c r="C192">
        <v>7.82</v>
      </c>
      <c r="D192">
        <v>6.18</v>
      </c>
      <c r="E192">
        <v>5.45</v>
      </c>
      <c r="F192">
        <v>5.64</v>
      </c>
      <c r="G192">
        <v>-9.25</v>
      </c>
      <c r="H192">
        <v>99.68</v>
      </c>
      <c r="I192">
        <v>2.83</v>
      </c>
      <c r="J192">
        <v>2.83</v>
      </c>
      <c r="K192">
        <v>99.89</v>
      </c>
      <c r="L192" s="1">
        <v>45588.935532407406</v>
      </c>
      <c r="M192">
        <v>2.73</v>
      </c>
      <c r="N192">
        <v>39.270000000000003</v>
      </c>
      <c r="O192">
        <v>2.1800000000000002</v>
      </c>
      <c r="P192">
        <v>-4.55</v>
      </c>
      <c r="Q192">
        <v>99.68</v>
      </c>
      <c r="R192">
        <v>2.08</v>
      </c>
      <c r="S192" s="1">
        <v>45588.935532407406</v>
      </c>
      <c r="T192">
        <v>7.27</v>
      </c>
      <c r="U192">
        <v>10.91</v>
      </c>
      <c r="V192">
        <v>6</v>
      </c>
      <c r="W192">
        <v>0</v>
      </c>
      <c r="X192">
        <v>5</v>
      </c>
      <c r="Y192">
        <v>99.944999999999993</v>
      </c>
      <c r="Z192">
        <v>1.76</v>
      </c>
      <c r="AA192">
        <v>2.08</v>
      </c>
      <c r="AB192">
        <v>100</v>
      </c>
      <c r="AC192">
        <v>-9.36</v>
      </c>
    </row>
    <row r="193" spans="1:29" x14ac:dyDescent="0.25">
      <c r="A193" s="1">
        <v>45588.935543981483</v>
      </c>
      <c r="B193">
        <v>10.18</v>
      </c>
      <c r="C193">
        <v>7.82</v>
      </c>
      <c r="D193">
        <v>6.18</v>
      </c>
      <c r="E193">
        <v>5.45</v>
      </c>
      <c r="F193">
        <v>5.45</v>
      </c>
      <c r="G193">
        <v>-9.36</v>
      </c>
      <c r="H193">
        <v>99.57</v>
      </c>
      <c r="I193">
        <v>2.83</v>
      </c>
      <c r="J193">
        <v>2.72</v>
      </c>
      <c r="K193">
        <v>99.89</v>
      </c>
      <c r="L193" s="1">
        <v>45588.935543981483</v>
      </c>
      <c r="M193">
        <v>2.73</v>
      </c>
      <c r="N193">
        <v>39.090000000000003</v>
      </c>
      <c r="O193">
        <v>2</v>
      </c>
      <c r="P193">
        <v>-4.76</v>
      </c>
      <c r="Q193">
        <v>99.79</v>
      </c>
      <c r="R193">
        <v>2.2999999999999998</v>
      </c>
      <c r="S193" s="1">
        <v>45588.935543981483</v>
      </c>
      <c r="T193">
        <v>7.27</v>
      </c>
      <c r="U193">
        <v>10.91</v>
      </c>
      <c r="V193">
        <v>6</v>
      </c>
      <c r="W193">
        <v>0</v>
      </c>
      <c r="X193">
        <v>4.91</v>
      </c>
      <c r="Y193">
        <v>99.89</v>
      </c>
      <c r="Z193">
        <v>1.87</v>
      </c>
      <c r="AA193">
        <v>2.08</v>
      </c>
      <c r="AB193">
        <v>100</v>
      </c>
      <c r="AC193">
        <v>-9.36</v>
      </c>
    </row>
    <row r="194" spans="1:29" x14ac:dyDescent="0.25">
      <c r="A194" s="1">
        <v>45588.935555555552</v>
      </c>
      <c r="B194">
        <v>10.18</v>
      </c>
      <c r="C194">
        <v>7.82</v>
      </c>
      <c r="D194">
        <v>6.18</v>
      </c>
      <c r="E194">
        <v>5.5449999999999999</v>
      </c>
      <c r="F194">
        <v>5.5449999999999999</v>
      </c>
      <c r="G194">
        <v>-9.09</v>
      </c>
      <c r="H194">
        <v>99.57</v>
      </c>
      <c r="I194">
        <v>2.83</v>
      </c>
      <c r="J194">
        <v>2.72</v>
      </c>
      <c r="K194">
        <v>99.944999999999993</v>
      </c>
      <c r="L194" s="1">
        <v>45588.935555555552</v>
      </c>
      <c r="M194">
        <v>2.91</v>
      </c>
      <c r="N194">
        <v>39.090000000000003</v>
      </c>
      <c r="O194">
        <v>2</v>
      </c>
      <c r="P194">
        <v>-4.6500000000000004</v>
      </c>
      <c r="Q194">
        <v>99.79</v>
      </c>
      <c r="R194">
        <v>2.19</v>
      </c>
      <c r="S194" s="1">
        <v>45588.935555555552</v>
      </c>
      <c r="T194">
        <v>7.27</v>
      </c>
      <c r="U194">
        <v>10.73</v>
      </c>
      <c r="V194">
        <v>6</v>
      </c>
      <c r="W194">
        <v>0</v>
      </c>
      <c r="X194">
        <v>5.09</v>
      </c>
      <c r="Y194">
        <v>99.89</v>
      </c>
      <c r="Z194">
        <v>1.65</v>
      </c>
      <c r="AA194">
        <v>2.08</v>
      </c>
      <c r="AB194">
        <v>100</v>
      </c>
      <c r="AC194">
        <v>-9.36</v>
      </c>
    </row>
    <row r="195" spans="1:29" x14ac:dyDescent="0.25">
      <c r="A195" s="1">
        <v>45588.935567129629</v>
      </c>
      <c r="B195">
        <v>10.18</v>
      </c>
      <c r="C195">
        <v>7.82</v>
      </c>
      <c r="D195">
        <v>6.18</v>
      </c>
      <c r="E195">
        <v>5.64</v>
      </c>
      <c r="F195">
        <v>5.64</v>
      </c>
      <c r="G195">
        <v>-8.82</v>
      </c>
      <c r="H195">
        <v>99.57</v>
      </c>
      <c r="I195">
        <v>2.83</v>
      </c>
      <c r="J195">
        <v>2.72</v>
      </c>
      <c r="K195">
        <v>100</v>
      </c>
      <c r="L195" s="1">
        <v>45588.935567129629</v>
      </c>
      <c r="M195">
        <v>2.73</v>
      </c>
      <c r="N195">
        <v>39.090000000000003</v>
      </c>
      <c r="O195">
        <v>2.1800000000000002</v>
      </c>
      <c r="P195">
        <v>-4.6500000000000004</v>
      </c>
      <c r="Q195">
        <v>99.89</v>
      </c>
      <c r="R195">
        <v>2.2999999999999998</v>
      </c>
      <c r="S195" s="1">
        <v>45588.935567129629</v>
      </c>
      <c r="T195">
        <v>7.09</v>
      </c>
      <c r="U195">
        <v>10.73</v>
      </c>
      <c r="V195">
        <v>6</v>
      </c>
      <c r="W195">
        <v>0</v>
      </c>
      <c r="X195">
        <v>5.09</v>
      </c>
      <c r="Y195">
        <v>99.89</v>
      </c>
      <c r="Z195">
        <v>1.76</v>
      </c>
      <c r="AA195">
        <v>1.98</v>
      </c>
      <c r="AB195">
        <v>100</v>
      </c>
      <c r="AC195">
        <v>-9.36</v>
      </c>
    </row>
    <row r="196" spans="1:29" x14ac:dyDescent="0.25">
      <c r="A196" s="1">
        <v>45588.935578703706</v>
      </c>
      <c r="B196">
        <v>10</v>
      </c>
      <c r="C196">
        <v>7.82</v>
      </c>
      <c r="D196">
        <v>6.18</v>
      </c>
      <c r="E196">
        <v>5.64</v>
      </c>
      <c r="F196">
        <v>6.36</v>
      </c>
      <c r="G196">
        <v>-8.82</v>
      </c>
      <c r="H196">
        <v>99.68</v>
      </c>
      <c r="I196">
        <v>2.62</v>
      </c>
      <c r="J196">
        <v>2.72</v>
      </c>
      <c r="K196">
        <v>99.89</v>
      </c>
      <c r="L196" s="1">
        <v>45588.935578703706</v>
      </c>
      <c r="M196">
        <v>2.82</v>
      </c>
      <c r="N196">
        <v>39.090000000000003</v>
      </c>
      <c r="O196">
        <v>2.1800000000000002</v>
      </c>
      <c r="P196">
        <v>-4.5999999999999996</v>
      </c>
      <c r="Q196">
        <v>99.89</v>
      </c>
      <c r="R196">
        <v>2.2450000000000001</v>
      </c>
      <c r="S196" s="1">
        <v>45588.935578703706</v>
      </c>
      <c r="T196">
        <v>7.27</v>
      </c>
      <c r="U196">
        <v>10.91</v>
      </c>
      <c r="V196">
        <v>6</v>
      </c>
      <c r="W196">
        <v>0</v>
      </c>
      <c r="X196">
        <v>5.09</v>
      </c>
      <c r="Y196">
        <v>99.89</v>
      </c>
      <c r="Z196">
        <v>1.65</v>
      </c>
      <c r="AA196">
        <v>2.08</v>
      </c>
      <c r="AB196">
        <v>100</v>
      </c>
      <c r="AC196">
        <v>-9.36</v>
      </c>
    </row>
    <row r="197" spans="1:29" x14ac:dyDescent="0.25">
      <c r="A197" s="1">
        <v>45588.935590277775</v>
      </c>
      <c r="B197">
        <v>10</v>
      </c>
      <c r="C197">
        <v>7.82</v>
      </c>
      <c r="D197">
        <v>6.36</v>
      </c>
      <c r="E197">
        <v>5.82</v>
      </c>
      <c r="F197">
        <v>5.64</v>
      </c>
      <c r="G197">
        <v>-9.25</v>
      </c>
      <c r="H197">
        <v>99.57</v>
      </c>
      <c r="I197">
        <v>2.94</v>
      </c>
      <c r="J197">
        <v>2.83</v>
      </c>
      <c r="K197">
        <v>99.89</v>
      </c>
      <c r="L197" s="1">
        <v>45588.935590277775</v>
      </c>
      <c r="M197">
        <v>2.91</v>
      </c>
      <c r="N197">
        <v>39.090000000000003</v>
      </c>
      <c r="O197">
        <v>2.1800000000000002</v>
      </c>
      <c r="P197">
        <v>-4.55</v>
      </c>
      <c r="Q197">
        <v>99.89</v>
      </c>
      <c r="R197">
        <v>2.19</v>
      </c>
      <c r="S197" s="1">
        <v>45588.935590277775</v>
      </c>
      <c r="T197">
        <v>7.27</v>
      </c>
      <c r="U197">
        <v>10.91</v>
      </c>
      <c r="V197">
        <v>6</v>
      </c>
      <c r="W197">
        <v>0</v>
      </c>
      <c r="X197">
        <v>5.09</v>
      </c>
      <c r="Y197">
        <v>99.89</v>
      </c>
      <c r="Z197">
        <v>1.76</v>
      </c>
      <c r="AA197">
        <v>2.08</v>
      </c>
      <c r="AB197">
        <v>100</v>
      </c>
      <c r="AC197">
        <v>-9.36</v>
      </c>
    </row>
    <row r="198" spans="1:29" x14ac:dyDescent="0.25">
      <c r="A198" s="1">
        <v>45588.935601851852</v>
      </c>
      <c r="B198">
        <v>10</v>
      </c>
      <c r="C198">
        <v>7.64</v>
      </c>
      <c r="D198">
        <v>6.18</v>
      </c>
      <c r="E198">
        <v>5.64</v>
      </c>
      <c r="F198">
        <v>6.91</v>
      </c>
      <c r="G198">
        <v>-9.25</v>
      </c>
      <c r="H198">
        <v>99.57</v>
      </c>
      <c r="I198">
        <v>2.72</v>
      </c>
      <c r="J198">
        <v>2.72</v>
      </c>
      <c r="K198">
        <v>99.89</v>
      </c>
      <c r="L198" s="1">
        <v>45588.935601851852</v>
      </c>
      <c r="M198">
        <v>2.73</v>
      </c>
      <c r="N198">
        <v>39.090000000000003</v>
      </c>
      <c r="O198">
        <v>2</v>
      </c>
      <c r="P198">
        <v>-4.6500000000000004</v>
      </c>
      <c r="Q198">
        <v>99.79</v>
      </c>
      <c r="R198">
        <v>2.2999999999999998</v>
      </c>
      <c r="S198" s="1">
        <v>45588.935601851852</v>
      </c>
      <c r="T198">
        <v>7.27</v>
      </c>
      <c r="U198">
        <v>10.91</v>
      </c>
      <c r="V198">
        <v>6</v>
      </c>
      <c r="W198">
        <v>0</v>
      </c>
      <c r="X198">
        <v>5</v>
      </c>
      <c r="Y198">
        <v>99.944999999999993</v>
      </c>
      <c r="Z198">
        <v>1.7050000000000001</v>
      </c>
      <c r="AA198">
        <v>2.1349999999999998</v>
      </c>
      <c r="AB198">
        <v>100</v>
      </c>
      <c r="AC198">
        <v>-9.36</v>
      </c>
    </row>
    <row r="199" spans="1:29" x14ac:dyDescent="0.25">
      <c r="A199" s="1">
        <v>45588.935613425929</v>
      </c>
      <c r="B199">
        <v>10</v>
      </c>
      <c r="C199">
        <v>8</v>
      </c>
      <c r="D199">
        <v>6.18</v>
      </c>
      <c r="E199">
        <v>5.82</v>
      </c>
      <c r="F199">
        <v>5.64</v>
      </c>
      <c r="G199">
        <v>-9.25</v>
      </c>
      <c r="H199">
        <v>99.79</v>
      </c>
      <c r="I199">
        <v>2.62</v>
      </c>
      <c r="J199">
        <v>2.72</v>
      </c>
      <c r="K199">
        <v>99.89</v>
      </c>
      <c r="L199" s="1">
        <v>45588.935613425929</v>
      </c>
      <c r="M199">
        <v>2.73</v>
      </c>
      <c r="N199">
        <v>39.090000000000003</v>
      </c>
      <c r="O199">
        <v>2.1800000000000002</v>
      </c>
      <c r="P199">
        <v>-4.76</v>
      </c>
      <c r="Q199">
        <v>100</v>
      </c>
      <c r="R199">
        <v>2.19</v>
      </c>
      <c r="S199" s="1">
        <v>45588.935613425929</v>
      </c>
      <c r="T199">
        <v>7.27</v>
      </c>
      <c r="U199">
        <v>10.91</v>
      </c>
      <c r="V199">
        <v>6</v>
      </c>
      <c r="W199">
        <v>0</v>
      </c>
      <c r="X199">
        <v>4.91</v>
      </c>
      <c r="Y199">
        <v>100</v>
      </c>
      <c r="Z199">
        <v>1.65</v>
      </c>
      <c r="AA199">
        <v>2.19</v>
      </c>
      <c r="AB199">
        <v>100</v>
      </c>
      <c r="AC199">
        <v>-9.36</v>
      </c>
    </row>
    <row r="200" spans="1:29" x14ac:dyDescent="0.25">
      <c r="A200" s="1">
        <v>45588.935624999998</v>
      </c>
      <c r="B200">
        <v>10.09</v>
      </c>
      <c r="C200">
        <v>7.91</v>
      </c>
      <c r="D200">
        <v>6.27</v>
      </c>
      <c r="E200">
        <v>5.82</v>
      </c>
      <c r="F200">
        <v>5.64</v>
      </c>
      <c r="G200">
        <v>-9.09</v>
      </c>
      <c r="H200">
        <v>99.68</v>
      </c>
      <c r="I200">
        <v>2.7250000000000001</v>
      </c>
      <c r="J200">
        <v>2.67</v>
      </c>
      <c r="K200">
        <v>99.89</v>
      </c>
      <c r="L200" s="1">
        <v>45588.935624999998</v>
      </c>
      <c r="M200">
        <v>2.73</v>
      </c>
      <c r="N200">
        <v>39.090000000000003</v>
      </c>
      <c r="O200">
        <v>2</v>
      </c>
      <c r="P200">
        <v>-4.87</v>
      </c>
      <c r="Q200">
        <v>99.89</v>
      </c>
      <c r="R200">
        <v>2.19</v>
      </c>
      <c r="S200" s="1">
        <v>45588.935624999998</v>
      </c>
      <c r="T200">
        <v>7.27</v>
      </c>
      <c r="U200">
        <v>10.91</v>
      </c>
      <c r="V200">
        <v>6</v>
      </c>
      <c r="W200">
        <v>0</v>
      </c>
      <c r="X200">
        <v>5.09</v>
      </c>
      <c r="Y200">
        <v>2.08</v>
      </c>
      <c r="Z200">
        <v>1.65</v>
      </c>
      <c r="AA200">
        <v>2.08</v>
      </c>
      <c r="AB200">
        <v>99.89</v>
      </c>
      <c r="AC200">
        <v>-9.36</v>
      </c>
    </row>
    <row r="201" spans="1:29" x14ac:dyDescent="0.25">
      <c r="A201" s="1">
        <v>45588.935636574075</v>
      </c>
      <c r="B201">
        <v>10.18</v>
      </c>
      <c r="C201">
        <v>7.82</v>
      </c>
      <c r="D201">
        <v>6.36</v>
      </c>
      <c r="E201">
        <v>5.82</v>
      </c>
      <c r="F201">
        <v>5.64</v>
      </c>
      <c r="G201">
        <v>-8.93</v>
      </c>
      <c r="H201">
        <v>99.57</v>
      </c>
      <c r="I201">
        <v>2.83</v>
      </c>
      <c r="J201">
        <v>2.62</v>
      </c>
      <c r="K201">
        <v>99.89</v>
      </c>
      <c r="L201" s="1">
        <v>45588.935636574075</v>
      </c>
      <c r="M201">
        <v>2.91</v>
      </c>
      <c r="N201">
        <v>39.090000000000003</v>
      </c>
      <c r="O201">
        <v>2.1800000000000002</v>
      </c>
      <c r="P201">
        <v>-4.87</v>
      </c>
      <c r="Q201">
        <v>99.79</v>
      </c>
      <c r="R201">
        <v>2.19</v>
      </c>
      <c r="S201" s="1">
        <v>45588.935636574075</v>
      </c>
      <c r="T201">
        <v>7.27</v>
      </c>
      <c r="U201">
        <v>10.73</v>
      </c>
      <c r="V201">
        <v>6</v>
      </c>
      <c r="W201">
        <v>0</v>
      </c>
      <c r="X201">
        <v>5.09</v>
      </c>
      <c r="Y201">
        <v>2.08</v>
      </c>
      <c r="Z201">
        <v>1.76</v>
      </c>
      <c r="AA201">
        <v>2.08</v>
      </c>
      <c r="AB201">
        <v>100</v>
      </c>
      <c r="AC201">
        <v>-9.36</v>
      </c>
    </row>
    <row r="202" spans="1:29" x14ac:dyDescent="0.25">
      <c r="A202" s="1">
        <v>45588.935648148145</v>
      </c>
      <c r="B202">
        <v>10.18</v>
      </c>
      <c r="C202">
        <v>7.82</v>
      </c>
      <c r="D202">
        <v>6.18</v>
      </c>
      <c r="E202">
        <v>5.64</v>
      </c>
      <c r="F202">
        <v>5.45</v>
      </c>
      <c r="G202">
        <v>-9.14</v>
      </c>
      <c r="H202">
        <v>99.47</v>
      </c>
      <c r="I202">
        <v>2.83</v>
      </c>
      <c r="J202">
        <v>2.83</v>
      </c>
      <c r="K202">
        <v>99.89</v>
      </c>
      <c r="L202" s="1">
        <v>45588.935648148145</v>
      </c>
      <c r="M202">
        <v>2.73</v>
      </c>
      <c r="N202">
        <v>39.090000000000003</v>
      </c>
      <c r="O202">
        <v>2</v>
      </c>
      <c r="P202">
        <v>-4.6500000000000004</v>
      </c>
      <c r="Q202">
        <v>99.79</v>
      </c>
      <c r="R202">
        <v>2.19</v>
      </c>
      <c r="S202" s="1">
        <v>45588.935648148145</v>
      </c>
      <c r="T202">
        <v>7.09</v>
      </c>
      <c r="U202">
        <v>10.73</v>
      </c>
      <c r="V202">
        <v>6.18</v>
      </c>
      <c r="W202">
        <v>0</v>
      </c>
      <c r="X202">
        <v>5.09</v>
      </c>
      <c r="Y202">
        <v>2.19</v>
      </c>
      <c r="Z202">
        <v>1.65</v>
      </c>
      <c r="AA202">
        <v>2.08</v>
      </c>
      <c r="AB202">
        <v>100</v>
      </c>
      <c r="AC202">
        <v>-9.36</v>
      </c>
    </row>
    <row r="203" spans="1:29" x14ac:dyDescent="0.25">
      <c r="A203" s="1">
        <v>45588.935659722221</v>
      </c>
      <c r="B203">
        <v>10.18</v>
      </c>
      <c r="C203">
        <v>7.82</v>
      </c>
      <c r="D203">
        <v>6.18</v>
      </c>
      <c r="E203">
        <v>5.64</v>
      </c>
      <c r="F203">
        <v>5.64</v>
      </c>
      <c r="G203">
        <v>-9.36</v>
      </c>
      <c r="H203">
        <v>99.68</v>
      </c>
      <c r="I203">
        <v>2.62</v>
      </c>
      <c r="J203">
        <v>2.72</v>
      </c>
      <c r="K203">
        <v>99.89</v>
      </c>
      <c r="L203" s="1">
        <v>45588.935659722221</v>
      </c>
      <c r="M203">
        <v>2.73</v>
      </c>
      <c r="N203">
        <v>39.270000000000003</v>
      </c>
      <c r="O203">
        <v>2.1800000000000002</v>
      </c>
      <c r="P203">
        <v>-4.55</v>
      </c>
      <c r="Q203">
        <v>100</v>
      </c>
      <c r="R203">
        <v>2.08</v>
      </c>
      <c r="S203" s="1">
        <v>45588.935659722221</v>
      </c>
      <c r="T203">
        <v>7.27</v>
      </c>
      <c r="U203">
        <v>10.91</v>
      </c>
      <c r="V203">
        <v>6</v>
      </c>
      <c r="W203">
        <v>0</v>
      </c>
      <c r="X203">
        <v>5.09</v>
      </c>
      <c r="Y203">
        <v>2.2999999999999998</v>
      </c>
      <c r="Z203">
        <v>1.65</v>
      </c>
      <c r="AA203">
        <v>2.08</v>
      </c>
      <c r="AB203">
        <v>100</v>
      </c>
      <c r="AC203">
        <v>-9.36</v>
      </c>
    </row>
    <row r="204" spans="1:29" x14ac:dyDescent="0.25">
      <c r="A204" s="1">
        <v>45588.935671296298</v>
      </c>
      <c r="B204">
        <v>10.18</v>
      </c>
      <c r="C204">
        <v>7.82</v>
      </c>
      <c r="D204">
        <v>6.18</v>
      </c>
      <c r="E204">
        <v>5.64</v>
      </c>
      <c r="F204">
        <v>5.64</v>
      </c>
      <c r="G204">
        <v>-9.36</v>
      </c>
      <c r="H204">
        <v>99.79</v>
      </c>
      <c r="I204">
        <v>2.72</v>
      </c>
      <c r="J204">
        <v>2.83</v>
      </c>
      <c r="K204">
        <v>100</v>
      </c>
      <c r="L204" s="1">
        <v>45588.935671296298</v>
      </c>
      <c r="M204">
        <v>2.73</v>
      </c>
      <c r="N204">
        <v>39.270000000000003</v>
      </c>
      <c r="O204">
        <v>2</v>
      </c>
      <c r="P204">
        <v>-4.6500000000000004</v>
      </c>
      <c r="Q204">
        <v>99.89</v>
      </c>
      <c r="R204">
        <v>2.19</v>
      </c>
      <c r="S204" s="1">
        <v>45588.935671296298</v>
      </c>
      <c r="T204">
        <v>7.27</v>
      </c>
      <c r="U204">
        <v>10.91</v>
      </c>
      <c r="V204">
        <v>6</v>
      </c>
      <c r="W204">
        <v>0</v>
      </c>
      <c r="X204">
        <v>5.09</v>
      </c>
      <c r="Y204">
        <v>100</v>
      </c>
      <c r="Z204">
        <v>1.87</v>
      </c>
      <c r="AA204">
        <v>2.2999999999999998</v>
      </c>
      <c r="AB204">
        <v>100</v>
      </c>
      <c r="AC204">
        <v>-9.36</v>
      </c>
    </row>
    <row r="205" spans="1:29" x14ac:dyDescent="0.25">
      <c r="A205" s="1">
        <v>45588.935682870368</v>
      </c>
      <c r="B205">
        <v>10.18</v>
      </c>
      <c r="C205">
        <v>8</v>
      </c>
      <c r="D205">
        <v>6.36</v>
      </c>
      <c r="E205">
        <v>5.64</v>
      </c>
      <c r="F205">
        <v>5.64</v>
      </c>
      <c r="G205">
        <v>-9.25</v>
      </c>
      <c r="H205">
        <v>99.57</v>
      </c>
      <c r="I205">
        <v>2.62</v>
      </c>
      <c r="J205">
        <v>2.5099999999999998</v>
      </c>
      <c r="K205">
        <v>99.89</v>
      </c>
      <c r="L205" s="1">
        <v>45588.935682870368</v>
      </c>
      <c r="M205">
        <v>2.73</v>
      </c>
      <c r="N205">
        <v>39.090000000000003</v>
      </c>
      <c r="O205">
        <v>2.1800000000000002</v>
      </c>
      <c r="P205">
        <v>-4.6500000000000004</v>
      </c>
      <c r="Q205">
        <v>100</v>
      </c>
      <c r="R205">
        <v>2.08</v>
      </c>
      <c r="S205" s="1">
        <v>45588.935682870368</v>
      </c>
      <c r="T205">
        <v>7.27</v>
      </c>
      <c r="U205">
        <v>10.91</v>
      </c>
      <c r="V205">
        <v>6</v>
      </c>
      <c r="W205">
        <v>0</v>
      </c>
      <c r="X205">
        <v>5.09</v>
      </c>
      <c r="Y205">
        <v>99.944999999999993</v>
      </c>
      <c r="Z205">
        <v>1.8149999999999999</v>
      </c>
      <c r="AA205">
        <v>2.19</v>
      </c>
      <c r="AB205">
        <v>100</v>
      </c>
      <c r="AC205">
        <v>-9.36</v>
      </c>
    </row>
    <row r="206" spans="1:29" x14ac:dyDescent="0.25">
      <c r="A206" s="1">
        <v>45588.935694444444</v>
      </c>
      <c r="B206">
        <v>10.18</v>
      </c>
      <c r="C206">
        <v>7.82</v>
      </c>
      <c r="D206">
        <v>6</v>
      </c>
      <c r="E206">
        <v>5.82</v>
      </c>
      <c r="F206">
        <v>5.45</v>
      </c>
      <c r="G206">
        <v>-8.93</v>
      </c>
      <c r="H206">
        <v>99.57</v>
      </c>
      <c r="I206">
        <v>2.94</v>
      </c>
      <c r="J206">
        <v>2.72</v>
      </c>
      <c r="K206">
        <v>99.89</v>
      </c>
      <c r="L206" s="1">
        <v>45588.935694444444</v>
      </c>
      <c r="M206">
        <v>2.73</v>
      </c>
      <c r="N206">
        <v>39.090000000000003</v>
      </c>
      <c r="O206">
        <v>2</v>
      </c>
      <c r="P206">
        <v>-4.76</v>
      </c>
      <c r="Q206">
        <v>99.89</v>
      </c>
      <c r="R206">
        <v>2.19</v>
      </c>
      <c r="S206" s="1">
        <v>45588.935694444444</v>
      </c>
      <c r="T206">
        <v>7.27</v>
      </c>
      <c r="U206">
        <v>10.91</v>
      </c>
      <c r="V206">
        <v>6</v>
      </c>
      <c r="W206">
        <v>0</v>
      </c>
      <c r="X206">
        <v>5.09</v>
      </c>
      <c r="Y206">
        <v>99.89</v>
      </c>
      <c r="Z206">
        <v>1.76</v>
      </c>
      <c r="AA206">
        <v>2.08</v>
      </c>
      <c r="AB206">
        <v>100</v>
      </c>
      <c r="AC206">
        <v>-9.36</v>
      </c>
    </row>
    <row r="207" spans="1:29" x14ac:dyDescent="0.25">
      <c r="A207" s="1">
        <v>45588.935706018521</v>
      </c>
      <c r="B207">
        <v>10.09</v>
      </c>
      <c r="C207">
        <v>7.73</v>
      </c>
      <c r="D207">
        <v>6.18</v>
      </c>
      <c r="E207">
        <v>5.91</v>
      </c>
      <c r="F207">
        <v>5.5449999999999999</v>
      </c>
      <c r="G207">
        <v>-8.9849999999999994</v>
      </c>
      <c r="H207">
        <v>99.57</v>
      </c>
      <c r="I207">
        <v>2.99</v>
      </c>
      <c r="J207">
        <v>2.7749999999999999</v>
      </c>
      <c r="K207">
        <v>99.944999999999993</v>
      </c>
      <c r="L207" s="1">
        <v>45588.935706018521</v>
      </c>
      <c r="M207">
        <v>2.91</v>
      </c>
      <c r="N207">
        <v>39.090000000000003</v>
      </c>
      <c r="O207">
        <v>2.1800000000000002</v>
      </c>
      <c r="P207">
        <v>-4.55</v>
      </c>
      <c r="Q207">
        <v>100</v>
      </c>
      <c r="R207">
        <v>2.08</v>
      </c>
      <c r="S207" s="1">
        <v>45588.935706018521</v>
      </c>
      <c r="T207">
        <v>7.27</v>
      </c>
      <c r="U207">
        <v>10.91</v>
      </c>
      <c r="V207">
        <v>6.18</v>
      </c>
      <c r="W207">
        <v>0</v>
      </c>
      <c r="X207">
        <v>5.27</v>
      </c>
      <c r="Y207">
        <v>100</v>
      </c>
      <c r="Z207">
        <v>1.76</v>
      </c>
      <c r="AA207">
        <v>2.08</v>
      </c>
      <c r="AB207">
        <v>100</v>
      </c>
      <c r="AC207">
        <v>-9.36</v>
      </c>
    </row>
    <row r="208" spans="1:29" x14ac:dyDescent="0.25">
      <c r="A208" s="1">
        <v>45588.935717592591</v>
      </c>
      <c r="B208">
        <v>10</v>
      </c>
      <c r="C208">
        <v>7.64</v>
      </c>
      <c r="D208">
        <v>6.36</v>
      </c>
      <c r="E208">
        <v>6</v>
      </c>
      <c r="F208">
        <v>5.64</v>
      </c>
      <c r="G208">
        <v>-9.0399999999999991</v>
      </c>
      <c r="H208">
        <v>99.57</v>
      </c>
      <c r="I208">
        <v>3.04</v>
      </c>
      <c r="J208">
        <v>2.83</v>
      </c>
      <c r="K208">
        <v>100</v>
      </c>
      <c r="L208" s="1">
        <v>45588.935717592591</v>
      </c>
      <c r="M208">
        <v>2.91</v>
      </c>
      <c r="N208">
        <v>39.270000000000003</v>
      </c>
      <c r="O208">
        <v>2.1800000000000002</v>
      </c>
      <c r="P208">
        <v>-4.87</v>
      </c>
      <c r="Q208">
        <v>99.89</v>
      </c>
      <c r="R208">
        <v>2.19</v>
      </c>
      <c r="S208" s="1">
        <v>45588.935717592591</v>
      </c>
      <c r="T208">
        <v>7.27</v>
      </c>
      <c r="U208">
        <v>10.73</v>
      </c>
      <c r="V208">
        <v>6</v>
      </c>
      <c r="W208">
        <v>0</v>
      </c>
      <c r="X208">
        <v>5.27</v>
      </c>
      <c r="Y208">
        <v>99.89</v>
      </c>
      <c r="Z208">
        <v>1.65</v>
      </c>
      <c r="AA208">
        <v>2.19</v>
      </c>
      <c r="AB208">
        <v>100</v>
      </c>
      <c r="AC208">
        <v>-9.36</v>
      </c>
    </row>
    <row r="209" spans="1:29" x14ac:dyDescent="0.25">
      <c r="A209" s="1">
        <v>45588.935729166667</v>
      </c>
      <c r="B209">
        <v>10</v>
      </c>
      <c r="C209">
        <v>8</v>
      </c>
      <c r="D209">
        <v>6.18</v>
      </c>
      <c r="E209">
        <v>6</v>
      </c>
      <c r="F209">
        <v>5.64</v>
      </c>
      <c r="G209">
        <v>-9.25</v>
      </c>
      <c r="H209">
        <v>99.57</v>
      </c>
      <c r="I209">
        <v>2.83</v>
      </c>
      <c r="J209">
        <v>2.72</v>
      </c>
      <c r="K209">
        <v>99.89</v>
      </c>
      <c r="L209" s="1">
        <v>45588.935729166667</v>
      </c>
      <c r="M209">
        <v>2.91</v>
      </c>
      <c r="N209">
        <v>39.18</v>
      </c>
      <c r="O209">
        <v>2.1800000000000002</v>
      </c>
      <c r="P209">
        <v>-4.87</v>
      </c>
      <c r="Q209">
        <v>99.944999999999993</v>
      </c>
      <c r="R209">
        <v>2.1349999999999998</v>
      </c>
      <c r="S209" s="1">
        <v>45588.935729166667</v>
      </c>
      <c r="T209">
        <v>7.27</v>
      </c>
      <c r="U209">
        <v>10.91</v>
      </c>
      <c r="V209">
        <v>6</v>
      </c>
      <c r="W209">
        <v>0</v>
      </c>
      <c r="X209">
        <v>5.27</v>
      </c>
      <c r="Y209">
        <v>99.89</v>
      </c>
      <c r="Z209">
        <v>1.98</v>
      </c>
      <c r="AA209">
        <v>2.19</v>
      </c>
      <c r="AB209">
        <v>100</v>
      </c>
      <c r="AC209">
        <v>-9.36</v>
      </c>
    </row>
    <row r="210" spans="1:29" x14ac:dyDescent="0.25">
      <c r="A210" s="1">
        <v>45588.935740740744</v>
      </c>
      <c r="B210">
        <v>10.18</v>
      </c>
      <c r="C210">
        <v>7.82</v>
      </c>
      <c r="D210">
        <v>6.36</v>
      </c>
      <c r="E210">
        <v>6.18</v>
      </c>
      <c r="F210">
        <v>5.45</v>
      </c>
      <c r="G210">
        <v>-9.25</v>
      </c>
      <c r="H210">
        <v>99.68</v>
      </c>
      <c r="I210">
        <v>2.83</v>
      </c>
      <c r="J210">
        <v>2.72</v>
      </c>
      <c r="K210">
        <v>99.89</v>
      </c>
      <c r="L210" s="1">
        <v>45588.935740740744</v>
      </c>
      <c r="M210">
        <v>2.91</v>
      </c>
      <c r="N210">
        <v>39.090000000000003</v>
      </c>
      <c r="O210">
        <v>2.1800000000000002</v>
      </c>
      <c r="P210">
        <v>-4.87</v>
      </c>
      <c r="Q210">
        <v>100</v>
      </c>
      <c r="R210">
        <v>2.08</v>
      </c>
      <c r="S210" s="1">
        <v>45588.935740740744</v>
      </c>
      <c r="T210">
        <v>7.27</v>
      </c>
      <c r="U210">
        <v>10.91</v>
      </c>
      <c r="V210">
        <v>6</v>
      </c>
      <c r="W210">
        <v>0</v>
      </c>
      <c r="X210">
        <v>5.27</v>
      </c>
      <c r="Y210">
        <v>99.89</v>
      </c>
      <c r="Z210">
        <v>1.65</v>
      </c>
      <c r="AA210">
        <v>2.08</v>
      </c>
      <c r="AB210">
        <v>100</v>
      </c>
      <c r="AC210">
        <v>-9.25</v>
      </c>
    </row>
    <row r="211" spans="1:29" x14ac:dyDescent="0.25">
      <c r="A211" s="1">
        <v>45588.935752314814</v>
      </c>
      <c r="B211">
        <v>10</v>
      </c>
      <c r="C211">
        <v>7.82</v>
      </c>
      <c r="D211">
        <v>6.36</v>
      </c>
      <c r="E211">
        <v>6.18</v>
      </c>
      <c r="F211">
        <v>5.64</v>
      </c>
      <c r="G211">
        <v>-9.14</v>
      </c>
      <c r="H211">
        <v>99.57</v>
      </c>
      <c r="I211">
        <v>2.94</v>
      </c>
      <c r="J211">
        <v>2.5099999999999998</v>
      </c>
      <c r="K211">
        <v>99.89</v>
      </c>
      <c r="L211" s="1">
        <v>45588.935752314814</v>
      </c>
      <c r="M211">
        <v>2.91</v>
      </c>
      <c r="N211">
        <v>39.090000000000003</v>
      </c>
      <c r="O211">
        <v>2.36</v>
      </c>
      <c r="P211">
        <v>-4.6500000000000004</v>
      </c>
      <c r="Q211">
        <v>100</v>
      </c>
      <c r="R211">
        <v>2.2999999999999998</v>
      </c>
      <c r="S211" s="1">
        <v>45588.935752314814</v>
      </c>
      <c r="T211">
        <v>7.27</v>
      </c>
      <c r="U211">
        <v>10.82</v>
      </c>
      <c r="V211">
        <v>6</v>
      </c>
      <c r="W211">
        <v>0</v>
      </c>
      <c r="X211">
        <v>5.3599999999999897</v>
      </c>
      <c r="Y211">
        <v>99.89</v>
      </c>
      <c r="Z211">
        <v>1.7050000000000001</v>
      </c>
      <c r="AA211">
        <v>2.1349999999999998</v>
      </c>
      <c r="AB211">
        <v>99.944999999999993</v>
      </c>
      <c r="AC211">
        <v>-9.3049999999999997</v>
      </c>
    </row>
    <row r="212" spans="1:29" x14ac:dyDescent="0.25">
      <c r="A212" s="1">
        <v>45588.935763888891</v>
      </c>
      <c r="B212">
        <v>10</v>
      </c>
      <c r="C212">
        <v>7.64</v>
      </c>
      <c r="D212">
        <v>6.18</v>
      </c>
      <c r="E212">
        <v>6.55</v>
      </c>
      <c r="F212">
        <v>5.45</v>
      </c>
      <c r="G212">
        <v>-8.61</v>
      </c>
      <c r="H212">
        <v>99.68</v>
      </c>
      <c r="I212">
        <v>2.72</v>
      </c>
      <c r="J212">
        <v>2.83</v>
      </c>
      <c r="K212">
        <v>99.89</v>
      </c>
      <c r="L212" s="1">
        <v>45588.935763888891</v>
      </c>
      <c r="M212">
        <v>3.09</v>
      </c>
      <c r="N212">
        <v>39.270000000000003</v>
      </c>
      <c r="O212">
        <v>2.36</v>
      </c>
      <c r="P212">
        <v>-4.76</v>
      </c>
      <c r="Q212">
        <v>99.89</v>
      </c>
      <c r="R212">
        <v>2.2999999999999998</v>
      </c>
      <c r="S212" s="1">
        <v>45588.935763888891</v>
      </c>
      <c r="T212">
        <v>7.27</v>
      </c>
      <c r="U212">
        <v>10.73</v>
      </c>
      <c r="V212">
        <v>6</v>
      </c>
      <c r="W212">
        <v>0</v>
      </c>
      <c r="X212">
        <v>5.45</v>
      </c>
      <c r="Y212">
        <v>99.89</v>
      </c>
      <c r="Z212">
        <v>1.76</v>
      </c>
      <c r="AA212">
        <v>2.19</v>
      </c>
      <c r="AB212">
        <v>99.89</v>
      </c>
      <c r="AC212">
        <v>-9.36</v>
      </c>
    </row>
    <row r="213" spans="1:29" x14ac:dyDescent="0.25">
      <c r="A213" s="1">
        <v>45588.93577546296</v>
      </c>
      <c r="B213">
        <v>10</v>
      </c>
      <c r="C213">
        <v>7.73</v>
      </c>
      <c r="D213">
        <v>6.18</v>
      </c>
      <c r="E213">
        <v>6.55</v>
      </c>
      <c r="F213">
        <v>5.5449999999999999</v>
      </c>
      <c r="G213">
        <v>-8.875</v>
      </c>
      <c r="H213">
        <v>99.625</v>
      </c>
      <c r="I213">
        <v>2.7749999999999999</v>
      </c>
      <c r="J213">
        <v>2.83</v>
      </c>
      <c r="K213">
        <v>99.89</v>
      </c>
      <c r="L213" s="1">
        <v>45588.93577546296</v>
      </c>
      <c r="M213">
        <v>3.09</v>
      </c>
      <c r="N213">
        <v>39.090000000000003</v>
      </c>
      <c r="O213">
        <v>2.36</v>
      </c>
      <c r="P213">
        <v>-4.87</v>
      </c>
      <c r="Q213">
        <v>99.79</v>
      </c>
      <c r="R213">
        <v>2.2999999999999998</v>
      </c>
      <c r="S213" s="1">
        <v>45588.93577546296</v>
      </c>
      <c r="T213">
        <v>7.27</v>
      </c>
      <c r="U213">
        <v>10.91</v>
      </c>
      <c r="V213">
        <v>6</v>
      </c>
      <c r="W213">
        <v>0</v>
      </c>
      <c r="X213">
        <v>5.45</v>
      </c>
      <c r="Y213">
        <v>99.79</v>
      </c>
      <c r="Z213">
        <v>1.65</v>
      </c>
      <c r="AA213">
        <v>2.19</v>
      </c>
      <c r="AB213">
        <v>100</v>
      </c>
      <c r="AC213">
        <v>-9.36</v>
      </c>
    </row>
    <row r="214" spans="1:29" x14ac:dyDescent="0.25">
      <c r="A214" s="1">
        <v>45588.935787037037</v>
      </c>
      <c r="B214">
        <v>10</v>
      </c>
      <c r="C214">
        <v>7.82</v>
      </c>
      <c r="D214">
        <v>6.18</v>
      </c>
      <c r="E214">
        <v>6.55</v>
      </c>
      <c r="F214">
        <v>5.64</v>
      </c>
      <c r="G214">
        <v>-9.14</v>
      </c>
      <c r="H214">
        <v>99.57</v>
      </c>
      <c r="I214">
        <v>2.83</v>
      </c>
      <c r="J214">
        <v>2.83</v>
      </c>
      <c r="K214">
        <v>99.89</v>
      </c>
      <c r="L214" s="1">
        <v>45588.935787037037</v>
      </c>
      <c r="M214">
        <v>3.27</v>
      </c>
      <c r="N214">
        <v>39.090000000000003</v>
      </c>
      <c r="O214">
        <v>2.36</v>
      </c>
      <c r="P214">
        <v>-4.6500000000000004</v>
      </c>
      <c r="Q214">
        <v>99.89</v>
      </c>
      <c r="R214">
        <v>2.08</v>
      </c>
      <c r="S214" s="1">
        <v>45588.935787037037</v>
      </c>
      <c r="T214">
        <v>7.09</v>
      </c>
      <c r="U214">
        <v>10.73</v>
      </c>
      <c r="V214">
        <v>6.18</v>
      </c>
      <c r="W214">
        <v>0</v>
      </c>
      <c r="X214">
        <v>5.64</v>
      </c>
      <c r="Y214">
        <v>100</v>
      </c>
      <c r="Z214">
        <v>1.87</v>
      </c>
      <c r="AA214">
        <v>2.19</v>
      </c>
      <c r="AB214">
        <v>99.89</v>
      </c>
      <c r="AC214">
        <v>-9.36</v>
      </c>
    </row>
    <row r="215" spans="1:29" x14ac:dyDescent="0.25">
      <c r="A215" s="1">
        <v>45588.935798611114</v>
      </c>
      <c r="B215">
        <v>10</v>
      </c>
      <c r="C215">
        <v>7.82</v>
      </c>
      <c r="D215">
        <v>6.18</v>
      </c>
      <c r="E215">
        <v>6.73</v>
      </c>
      <c r="F215">
        <v>5.45</v>
      </c>
      <c r="G215">
        <v>-9.25</v>
      </c>
      <c r="H215">
        <v>99.57</v>
      </c>
      <c r="I215">
        <v>2.83</v>
      </c>
      <c r="J215">
        <v>2.72</v>
      </c>
      <c r="K215">
        <v>99.89</v>
      </c>
      <c r="L215" s="1">
        <v>45588.935798611114</v>
      </c>
      <c r="M215">
        <v>3.09</v>
      </c>
      <c r="N215">
        <v>39.090000000000003</v>
      </c>
      <c r="O215">
        <v>2.1800000000000002</v>
      </c>
      <c r="P215">
        <v>-4.97</v>
      </c>
      <c r="Q215">
        <v>99.89</v>
      </c>
      <c r="R215">
        <v>2.2999999999999998</v>
      </c>
      <c r="S215" s="1">
        <v>45588.935798611114</v>
      </c>
      <c r="T215">
        <v>7.27</v>
      </c>
      <c r="U215">
        <v>10.73</v>
      </c>
      <c r="V215">
        <v>5.82</v>
      </c>
      <c r="W215">
        <v>0</v>
      </c>
      <c r="X215">
        <v>5.64</v>
      </c>
      <c r="Y215">
        <v>99.89</v>
      </c>
      <c r="Z215">
        <v>1.65</v>
      </c>
      <c r="AA215">
        <v>2.19</v>
      </c>
      <c r="AB215">
        <v>100</v>
      </c>
      <c r="AC215">
        <v>-9.25</v>
      </c>
    </row>
    <row r="216" spans="1:29" x14ac:dyDescent="0.25">
      <c r="A216" s="1">
        <v>45588.935810185183</v>
      </c>
      <c r="B216">
        <v>10.18</v>
      </c>
      <c r="C216">
        <v>7.82</v>
      </c>
      <c r="D216">
        <v>6.18</v>
      </c>
      <c r="E216">
        <v>6.73</v>
      </c>
      <c r="F216">
        <v>5.45</v>
      </c>
      <c r="G216">
        <v>-9.25</v>
      </c>
      <c r="H216">
        <v>99.57</v>
      </c>
      <c r="I216">
        <v>3.04</v>
      </c>
      <c r="J216">
        <v>2.72</v>
      </c>
      <c r="K216">
        <v>99.89</v>
      </c>
      <c r="L216" s="1">
        <v>45588.935810185183</v>
      </c>
      <c r="M216">
        <v>3.27</v>
      </c>
      <c r="N216">
        <v>39.270000000000003</v>
      </c>
      <c r="O216">
        <v>2</v>
      </c>
      <c r="P216">
        <v>-4.76</v>
      </c>
      <c r="Q216">
        <v>99.89</v>
      </c>
      <c r="R216">
        <v>2.08</v>
      </c>
      <c r="S216" s="1">
        <v>45588.935810185183</v>
      </c>
      <c r="T216">
        <v>7.27</v>
      </c>
      <c r="U216">
        <v>10.91</v>
      </c>
      <c r="V216">
        <v>6.18</v>
      </c>
      <c r="W216">
        <v>0</v>
      </c>
      <c r="X216">
        <v>5.64</v>
      </c>
      <c r="Y216">
        <v>99.89</v>
      </c>
      <c r="Z216">
        <v>1.65</v>
      </c>
      <c r="AA216">
        <v>2.2999999999999998</v>
      </c>
      <c r="AB216">
        <v>100</v>
      </c>
      <c r="AC216">
        <v>-9.25</v>
      </c>
    </row>
    <row r="217" spans="1:29" x14ac:dyDescent="0.25">
      <c r="A217" s="1">
        <v>45588.93582175926</v>
      </c>
      <c r="B217">
        <v>10.18</v>
      </c>
      <c r="C217">
        <v>7.82</v>
      </c>
      <c r="D217">
        <v>6.18</v>
      </c>
      <c r="E217">
        <v>6.91</v>
      </c>
      <c r="F217">
        <v>5.45</v>
      </c>
      <c r="G217">
        <v>-9.14</v>
      </c>
      <c r="H217">
        <v>99.57</v>
      </c>
      <c r="I217">
        <v>2.94</v>
      </c>
      <c r="J217">
        <v>2.72</v>
      </c>
      <c r="K217">
        <v>99.89</v>
      </c>
      <c r="L217" s="1">
        <v>45588.93582175926</v>
      </c>
      <c r="M217">
        <v>3.45</v>
      </c>
      <c r="N217">
        <v>39.090000000000003</v>
      </c>
      <c r="O217">
        <v>2.5499999999999998</v>
      </c>
      <c r="P217">
        <v>-4.76</v>
      </c>
      <c r="Q217">
        <v>100</v>
      </c>
      <c r="R217">
        <v>2.2999999999999998</v>
      </c>
      <c r="S217" s="1">
        <v>45588.93582175926</v>
      </c>
      <c r="T217">
        <v>7.27</v>
      </c>
      <c r="U217">
        <v>10.73</v>
      </c>
      <c r="V217">
        <v>6</v>
      </c>
      <c r="W217">
        <v>0</v>
      </c>
      <c r="X217">
        <v>5.82</v>
      </c>
      <c r="Y217">
        <v>100</v>
      </c>
      <c r="Z217">
        <v>1.65</v>
      </c>
      <c r="AA217">
        <v>1.98</v>
      </c>
      <c r="AB217">
        <v>100</v>
      </c>
      <c r="AC217">
        <v>-9.36</v>
      </c>
    </row>
    <row r="218" spans="1:29" x14ac:dyDescent="0.25">
      <c r="A218" s="1">
        <v>45588.935833333337</v>
      </c>
      <c r="B218">
        <v>10</v>
      </c>
      <c r="C218">
        <v>7.82</v>
      </c>
      <c r="D218">
        <v>6.36</v>
      </c>
      <c r="E218">
        <v>6.91</v>
      </c>
      <c r="F218">
        <v>5.64</v>
      </c>
      <c r="G218">
        <v>-9.0399999999999991</v>
      </c>
      <c r="H218">
        <v>99.47</v>
      </c>
      <c r="I218">
        <v>2.83</v>
      </c>
      <c r="J218">
        <v>2.72</v>
      </c>
      <c r="K218">
        <v>100</v>
      </c>
      <c r="L218" s="1">
        <v>45588.935833333337</v>
      </c>
      <c r="M218">
        <v>3.27</v>
      </c>
      <c r="N218">
        <v>39.090000000000003</v>
      </c>
      <c r="O218">
        <v>2.36</v>
      </c>
      <c r="P218">
        <v>-4.4400000000000004</v>
      </c>
      <c r="Q218">
        <v>99.79</v>
      </c>
      <c r="R218">
        <v>2.19</v>
      </c>
      <c r="S218" s="1">
        <v>45588.935833333337</v>
      </c>
      <c r="T218">
        <v>7.27</v>
      </c>
      <c r="U218">
        <v>10.82</v>
      </c>
      <c r="V218">
        <v>6</v>
      </c>
      <c r="W218">
        <v>0</v>
      </c>
      <c r="X218">
        <v>5.91</v>
      </c>
      <c r="Y218">
        <v>100</v>
      </c>
      <c r="Z218">
        <v>1.76</v>
      </c>
      <c r="AA218">
        <v>2.0299999999999998</v>
      </c>
      <c r="AB218">
        <v>100</v>
      </c>
      <c r="AC218">
        <v>-9.3049999999999997</v>
      </c>
    </row>
    <row r="219" spans="1:29" x14ac:dyDescent="0.25">
      <c r="A219" s="1">
        <v>45588.935844907406</v>
      </c>
      <c r="B219">
        <v>10.18</v>
      </c>
      <c r="C219">
        <v>7.82</v>
      </c>
      <c r="D219">
        <v>6.18</v>
      </c>
      <c r="E219">
        <v>7.09</v>
      </c>
      <c r="F219">
        <v>5.64</v>
      </c>
      <c r="G219">
        <v>-9.14</v>
      </c>
      <c r="H219">
        <v>99.57</v>
      </c>
      <c r="I219">
        <v>2.83</v>
      </c>
      <c r="J219">
        <v>2.72</v>
      </c>
      <c r="K219">
        <v>99.89</v>
      </c>
      <c r="L219" s="1">
        <v>45588.935844907406</v>
      </c>
      <c r="M219">
        <v>3.45</v>
      </c>
      <c r="N219">
        <v>39.090000000000003</v>
      </c>
      <c r="O219">
        <v>2.36</v>
      </c>
      <c r="P219">
        <v>-4.55</v>
      </c>
      <c r="Q219">
        <v>99.89</v>
      </c>
      <c r="R219">
        <v>2.19</v>
      </c>
      <c r="S219" s="1">
        <v>45588.935844907406</v>
      </c>
      <c r="T219">
        <v>7.27</v>
      </c>
      <c r="U219">
        <v>10.91</v>
      </c>
      <c r="V219">
        <v>6</v>
      </c>
      <c r="W219">
        <v>0</v>
      </c>
      <c r="X219">
        <v>6</v>
      </c>
      <c r="Y219">
        <v>100</v>
      </c>
      <c r="Z219">
        <v>1.87</v>
      </c>
      <c r="AA219">
        <v>2.08</v>
      </c>
      <c r="AB219">
        <v>100</v>
      </c>
      <c r="AC219">
        <v>-9.25</v>
      </c>
    </row>
    <row r="220" spans="1:29" x14ac:dyDescent="0.25">
      <c r="A220" s="1">
        <v>45588.935856481483</v>
      </c>
      <c r="B220">
        <v>10.18</v>
      </c>
      <c r="C220">
        <v>7.82</v>
      </c>
      <c r="D220">
        <v>6.27</v>
      </c>
      <c r="E220">
        <v>7</v>
      </c>
      <c r="F220">
        <v>5.5449999999999999</v>
      </c>
      <c r="G220">
        <v>-9.1950000000000003</v>
      </c>
      <c r="H220">
        <v>99.57</v>
      </c>
      <c r="I220">
        <v>2.7749999999999999</v>
      </c>
      <c r="J220">
        <v>2.72</v>
      </c>
      <c r="K220">
        <v>99.944999999999993</v>
      </c>
      <c r="L220" s="1">
        <v>45588.935856481483</v>
      </c>
      <c r="M220">
        <v>3.45</v>
      </c>
      <c r="N220">
        <v>39.090000000000003</v>
      </c>
      <c r="O220">
        <v>2.36</v>
      </c>
      <c r="P220">
        <v>-4.6500000000000004</v>
      </c>
      <c r="Q220">
        <v>99.89</v>
      </c>
      <c r="R220">
        <v>2.4</v>
      </c>
      <c r="S220" s="1">
        <v>45588.935856481483</v>
      </c>
      <c r="T220">
        <v>7.09</v>
      </c>
      <c r="U220">
        <v>10.91</v>
      </c>
      <c r="V220">
        <v>6.18</v>
      </c>
      <c r="W220">
        <v>0</v>
      </c>
      <c r="X220">
        <v>5.82</v>
      </c>
      <c r="Y220">
        <v>100</v>
      </c>
      <c r="Z220">
        <v>1.87</v>
      </c>
      <c r="AA220">
        <v>2.08</v>
      </c>
      <c r="AB220">
        <v>100</v>
      </c>
      <c r="AC220">
        <v>-9.36</v>
      </c>
    </row>
    <row r="221" spans="1:29" x14ac:dyDescent="0.25">
      <c r="A221" s="1">
        <v>45588.935868055552</v>
      </c>
      <c r="B221">
        <v>10.18</v>
      </c>
      <c r="C221">
        <v>7.82</v>
      </c>
      <c r="D221">
        <v>6.36</v>
      </c>
      <c r="E221">
        <v>6.91</v>
      </c>
      <c r="F221">
        <v>5.45</v>
      </c>
      <c r="G221">
        <v>-9.25</v>
      </c>
      <c r="H221">
        <v>99.57</v>
      </c>
      <c r="I221">
        <v>2.72</v>
      </c>
      <c r="J221">
        <v>2.72</v>
      </c>
      <c r="K221">
        <v>100</v>
      </c>
      <c r="L221" s="1">
        <v>45588.935868055552</v>
      </c>
      <c r="M221">
        <v>3.45</v>
      </c>
      <c r="N221">
        <v>39.090000000000003</v>
      </c>
      <c r="O221">
        <v>2.5499999999999998</v>
      </c>
      <c r="P221">
        <v>-4.55</v>
      </c>
      <c r="Q221">
        <v>99.89</v>
      </c>
      <c r="R221">
        <v>2.4</v>
      </c>
      <c r="S221" s="1">
        <v>45588.935868055552</v>
      </c>
      <c r="T221">
        <v>7.27</v>
      </c>
      <c r="U221">
        <v>10.73</v>
      </c>
      <c r="V221">
        <v>6</v>
      </c>
      <c r="W221">
        <v>0</v>
      </c>
      <c r="X221">
        <v>6</v>
      </c>
      <c r="Y221">
        <v>100</v>
      </c>
      <c r="Z221">
        <v>1.65</v>
      </c>
      <c r="AA221">
        <v>2.08</v>
      </c>
      <c r="AB221">
        <v>100</v>
      </c>
      <c r="AC221">
        <v>-9.36</v>
      </c>
    </row>
    <row r="222" spans="1:29" x14ac:dyDescent="0.25">
      <c r="A222" s="1">
        <v>45588.935879629629</v>
      </c>
      <c r="B222">
        <v>10.36</v>
      </c>
      <c r="C222">
        <v>7.82</v>
      </c>
      <c r="D222">
        <v>6.18</v>
      </c>
      <c r="E222">
        <v>7.09</v>
      </c>
      <c r="F222">
        <v>5.64</v>
      </c>
      <c r="G222">
        <v>-9.25</v>
      </c>
      <c r="H222">
        <v>99.57</v>
      </c>
      <c r="I222">
        <v>2.94</v>
      </c>
      <c r="J222">
        <v>2.72</v>
      </c>
      <c r="K222">
        <v>99.89</v>
      </c>
      <c r="L222" s="1">
        <v>45588.935879629629</v>
      </c>
      <c r="M222">
        <v>3.5449999999999999</v>
      </c>
      <c r="N222">
        <v>38.82</v>
      </c>
      <c r="O222">
        <v>2.4550000000000001</v>
      </c>
      <c r="P222">
        <v>-4.55</v>
      </c>
      <c r="Q222">
        <v>99.89</v>
      </c>
      <c r="R222">
        <v>2.2949999999999999</v>
      </c>
      <c r="S222" s="1">
        <v>45588.935879629629</v>
      </c>
      <c r="T222">
        <v>7.27</v>
      </c>
      <c r="U222">
        <v>10.91</v>
      </c>
      <c r="V222">
        <v>6</v>
      </c>
      <c r="W222">
        <v>0</v>
      </c>
      <c r="X222">
        <v>6</v>
      </c>
      <c r="Y222">
        <v>99.89</v>
      </c>
      <c r="Z222">
        <v>1.76</v>
      </c>
      <c r="AA222">
        <v>2.2999999999999998</v>
      </c>
      <c r="AB222">
        <v>99.89</v>
      </c>
      <c r="AC222">
        <v>-9.36</v>
      </c>
    </row>
    <row r="223" spans="1:29" x14ac:dyDescent="0.25">
      <c r="A223" s="1">
        <v>45588.935891203706</v>
      </c>
      <c r="B223">
        <v>10</v>
      </c>
      <c r="C223">
        <v>7.82</v>
      </c>
      <c r="D223">
        <v>6.18</v>
      </c>
      <c r="E223">
        <v>7.27</v>
      </c>
      <c r="F223">
        <v>5.45</v>
      </c>
      <c r="G223">
        <v>-9.36</v>
      </c>
      <c r="H223">
        <v>99.68</v>
      </c>
      <c r="I223">
        <v>2.94</v>
      </c>
      <c r="J223">
        <v>2.83</v>
      </c>
      <c r="K223">
        <v>100</v>
      </c>
      <c r="L223" s="1">
        <v>45588.935891203706</v>
      </c>
      <c r="M223">
        <v>3.64</v>
      </c>
      <c r="N223">
        <v>38.549999999999997</v>
      </c>
      <c r="O223">
        <v>2.36</v>
      </c>
      <c r="P223">
        <v>-4.55</v>
      </c>
      <c r="Q223">
        <v>99.89</v>
      </c>
      <c r="R223">
        <v>2.19</v>
      </c>
      <c r="S223" s="1">
        <v>45588.935891203706</v>
      </c>
      <c r="T223">
        <v>7.09</v>
      </c>
      <c r="U223">
        <v>10.73</v>
      </c>
      <c r="V223">
        <v>5.82</v>
      </c>
      <c r="W223">
        <v>0</v>
      </c>
      <c r="X223">
        <v>6</v>
      </c>
      <c r="Y223">
        <v>99.89</v>
      </c>
      <c r="Z223">
        <v>1.65</v>
      </c>
      <c r="AA223">
        <v>2.19</v>
      </c>
      <c r="AB223">
        <v>100</v>
      </c>
      <c r="AC223">
        <v>-9.36</v>
      </c>
    </row>
    <row r="224" spans="1:29" x14ac:dyDescent="0.25">
      <c r="A224" s="1">
        <v>45588.935902777775</v>
      </c>
      <c r="B224">
        <v>10.18</v>
      </c>
      <c r="C224">
        <v>7.82</v>
      </c>
      <c r="D224">
        <v>6.18</v>
      </c>
      <c r="E224">
        <v>7.09</v>
      </c>
      <c r="F224">
        <v>5.64</v>
      </c>
      <c r="G224">
        <v>-8.82</v>
      </c>
      <c r="H224">
        <v>99.57</v>
      </c>
      <c r="I224">
        <v>2.83</v>
      </c>
      <c r="J224">
        <v>2.72</v>
      </c>
      <c r="K224">
        <v>99.89</v>
      </c>
      <c r="L224" s="1">
        <v>45588.935902777775</v>
      </c>
      <c r="M224">
        <v>3.45</v>
      </c>
      <c r="N224">
        <v>39.090000000000003</v>
      </c>
      <c r="O224">
        <v>2.5499999999999998</v>
      </c>
      <c r="P224">
        <v>-4.6500000000000004</v>
      </c>
      <c r="Q224">
        <v>99.89</v>
      </c>
      <c r="R224">
        <v>2.2999999999999998</v>
      </c>
      <c r="S224" s="1">
        <v>45588.935902777775</v>
      </c>
      <c r="T224">
        <v>7.18</v>
      </c>
      <c r="U224">
        <v>10.73</v>
      </c>
      <c r="V224">
        <v>5.91</v>
      </c>
      <c r="W224">
        <v>0</v>
      </c>
      <c r="X224">
        <v>5.91</v>
      </c>
      <c r="Y224">
        <v>99.89</v>
      </c>
      <c r="Z224">
        <v>1.7050000000000001</v>
      </c>
      <c r="AA224">
        <v>2.1349999999999998</v>
      </c>
      <c r="AB224">
        <v>100</v>
      </c>
      <c r="AC224">
        <v>-9.36</v>
      </c>
    </row>
    <row r="225" spans="1:29" x14ac:dyDescent="0.25">
      <c r="A225" s="1">
        <v>45588.935914351852</v>
      </c>
      <c r="B225">
        <v>10</v>
      </c>
      <c r="C225">
        <v>7.82</v>
      </c>
      <c r="D225">
        <v>6.18</v>
      </c>
      <c r="E225">
        <v>7.09</v>
      </c>
      <c r="F225">
        <v>5.64</v>
      </c>
      <c r="G225">
        <v>-9.0399999999999991</v>
      </c>
      <c r="H225">
        <v>99.68</v>
      </c>
      <c r="I225">
        <v>2.83</v>
      </c>
      <c r="J225">
        <v>2.83</v>
      </c>
      <c r="K225">
        <v>99.89</v>
      </c>
      <c r="L225" s="1">
        <v>45588.935914351852</v>
      </c>
      <c r="M225">
        <v>3.45</v>
      </c>
      <c r="N225">
        <v>39.090000000000003</v>
      </c>
      <c r="O225">
        <v>2.5499999999999998</v>
      </c>
      <c r="P225">
        <v>-4.55</v>
      </c>
      <c r="Q225">
        <v>99.89</v>
      </c>
      <c r="R225">
        <v>2.19</v>
      </c>
      <c r="S225" s="1">
        <v>45588.935914351852</v>
      </c>
      <c r="T225">
        <v>7.27</v>
      </c>
      <c r="U225">
        <v>10.73</v>
      </c>
      <c r="V225">
        <v>6</v>
      </c>
      <c r="W225">
        <v>0</v>
      </c>
      <c r="X225">
        <v>5.82</v>
      </c>
      <c r="Y225">
        <v>99.89</v>
      </c>
      <c r="Z225">
        <v>1.76</v>
      </c>
      <c r="AA225">
        <v>2.08</v>
      </c>
      <c r="AB225">
        <v>100</v>
      </c>
      <c r="AC225">
        <v>-9.36</v>
      </c>
    </row>
    <row r="226" spans="1:29" x14ac:dyDescent="0.25">
      <c r="A226" s="1">
        <v>45588.935925925929</v>
      </c>
      <c r="B226">
        <v>10.18</v>
      </c>
      <c r="C226">
        <v>8</v>
      </c>
      <c r="D226">
        <v>6.36</v>
      </c>
      <c r="E226">
        <v>7.27</v>
      </c>
      <c r="F226">
        <v>5.64</v>
      </c>
      <c r="G226">
        <v>-9.25</v>
      </c>
      <c r="H226">
        <v>99.68</v>
      </c>
      <c r="I226">
        <v>2.83</v>
      </c>
      <c r="J226">
        <v>2.72</v>
      </c>
      <c r="K226">
        <v>100</v>
      </c>
      <c r="L226" s="1">
        <v>45588.935925925929</v>
      </c>
      <c r="M226">
        <v>3.64</v>
      </c>
      <c r="N226">
        <v>39.090000000000003</v>
      </c>
      <c r="O226">
        <v>2.5499999999999998</v>
      </c>
      <c r="P226">
        <v>-4.55</v>
      </c>
      <c r="Q226">
        <v>99.89</v>
      </c>
      <c r="R226">
        <v>2.19</v>
      </c>
      <c r="S226" s="1">
        <v>45588.935925925929</v>
      </c>
      <c r="T226">
        <v>7.27</v>
      </c>
      <c r="U226">
        <v>10.73</v>
      </c>
      <c r="V226">
        <v>6</v>
      </c>
      <c r="W226">
        <v>0</v>
      </c>
      <c r="X226">
        <v>6</v>
      </c>
      <c r="Y226">
        <v>99.89</v>
      </c>
      <c r="Z226">
        <v>1.55</v>
      </c>
      <c r="AA226">
        <v>2.19</v>
      </c>
      <c r="AB226">
        <v>100</v>
      </c>
      <c r="AC226">
        <v>-9.36</v>
      </c>
    </row>
    <row r="227" spans="1:29" x14ac:dyDescent="0.25">
      <c r="A227" s="1">
        <v>45588.935937499999</v>
      </c>
      <c r="B227">
        <v>10.18</v>
      </c>
      <c r="C227">
        <v>7.91</v>
      </c>
      <c r="D227">
        <v>6.27</v>
      </c>
      <c r="E227">
        <v>7.18</v>
      </c>
      <c r="F227">
        <v>5.5449999999999999</v>
      </c>
      <c r="G227">
        <v>-9.25</v>
      </c>
      <c r="H227">
        <v>99.625</v>
      </c>
      <c r="I227">
        <v>2.9350000000000001</v>
      </c>
      <c r="J227">
        <v>2.67</v>
      </c>
      <c r="K227">
        <v>99.944999999999993</v>
      </c>
      <c r="L227" s="1">
        <v>45588.935937499999</v>
      </c>
      <c r="M227">
        <v>3.64</v>
      </c>
      <c r="N227">
        <v>39.090000000000003</v>
      </c>
      <c r="O227">
        <v>2.5499999999999998</v>
      </c>
      <c r="P227">
        <v>-4.55</v>
      </c>
      <c r="Q227">
        <v>99.89</v>
      </c>
      <c r="R227">
        <v>2.4</v>
      </c>
      <c r="S227" s="1">
        <v>45588.935937499999</v>
      </c>
      <c r="T227">
        <v>7.27</v>
      </c>
      <c r="U227">
        <v>10.73</v>
      </c>
      <c r="V227">
        <v>6</v>
      </c>
      <c r="W227">
        <v>0</v>
      </c>
      <c r="X227">
        <v>6</v>
      </c>
      <c r="Y227">
        <v>99.89</v>
      </c>
      <c r="Z227">
        <v>1.65</v>
      </c>
      <c r="AA227">
        <v>2.08</v>
      </c>
      <c r="AB227">
        <v>100</v>
      </c>
      <c r="AC227">
        <v>-9.36</v>
      </c>
    </row>
    <row r="228" spans="1:29" x14ac:dyDescent="0.25">
      <c r="A228" s="1">
        <v>45588.935949074075</v>
      </c>
      <c r="B228">
        <v>10.18</v>
      </c>
      <c r="C228">
        <v>7.82</v>
      </c>
      <c r="D228">
        <v>6.18</v>
      </c>
      <c r="E228">
        <v>7.09</v>
      </c>
      <c r="F228">
        <v>5.45</v>
      </c>
      <c r="G228">
        <v>-9.25</v>
      </c>
      <c r="H228">
        <v>99.57</v>
      </c>
      <c r="I228">
        <v>3.04</v>
      </c>
      <c r="J228">
        <v>2.62</v>
      </c>
      <c r="K228">
        <v>99.89</v>
      </c>
      <c r="L228" s="1">
        <v>45588.935949074075</v>
      </c>
      <c r="M228">
        <v>3.45</v>
      </c>
      <c r="N228">
        <v>39.090000000000003</v>
      </c>
      <c r="O228">
        <v>2.36</v>
      </c>
      <c r="P228">
        <v>-4.76</v>
      </c>
      <c r="Q228">
        <v>99.79</v>
      </c>
      <c r="R228">
        <v>2.19</v>
      </c>
      <c r="S228" s="1">
        <v>45588.935949074075</v>
      </c>
      <c r="T228">
        <v>7.27</v>
      </c>
      <c r="U228">
        <v>10.91</v>
      </c>
      <c r="V228">
        <v>6.18</v>
      </c>
      <c r="W228">
        <v>0</v>
      </c>
      <c r="X228">
        <v>6</v>
      </c>
      <c r="Y228">
        <v>100</v>
      </c>
      <c r="Z228">
        <v>1.76</v>
      </c>
      <c r="AA228">
        <v>2.08</v>
      </c>
      <c r="AB228">
        <v>100</v>
      </c>
      <c r="AC228">
        <v>-9.36</v>
      </c>
    </row>
    <row r="229" spans="1:29" x14ac:dyDescent="0.25">
      <c r="A229" s="1">
        <v>45588.935960648145</v>
      </c>
      <c r="B229">
        <v>10</v>
      </c>
      <c r="C229">
        <v>7.82</v>
      </c>
      <c r="D229">
        <v>6.18</v>
      </c>
      <c r="E229">
        <v>7.27</v>
      </c>
      <c r="F229">
        <v>5.64</v>
      </c>
      <c r="G229">
        <v>-9.36</v>
      </c>
      <c r="H229">
        <v>99.57</v>
      </c>
      <c r="I229">
        <v>2.94</v>
      </c>
      <c r="J229">
        <v>2.83</v>
      </c>
      <c r="K229">
        <v>100</v>
      </c>
      <c r="L229" s="1">
        <v>45588.935960648145</v>
      </c>
      <c r="M229">
        <v>3.27</v>
      </c>
      <c r="N229">
        <v>39.090000000000003</v>
      </c>
      <c r="O229">
        <v>2.36</v>
      </c>
      <c r="P229">
        <v>-4.33</v>
      </c>
      <c r="Q229">
        <v>99.79</v>
      </c>
      <c r="R229">
        <v>2.2999999999999998</v>
      </c>
      <c r="S229" s="1">
        <v>45588.935960648145</v>
      </c>
      <c r="T229">
        <v>7.09</v>
      </c>
      <c r="U229">
        <v>10.73</v>
      </c>
      <c r="V229">
        <v>6</v>
      </c>
      <c r="W229">
        <v>0</v>
      </c>
      <c r="X229">
        <v>6</v>
      </c>
      <c r="Y229">
        <v>100</v>
      </c>
      <c r="Z229">
        <v>1.76</v>
      </c>
      <c r="AA229">
        <v>2.08</v>
      </c>
      <c r="AB229">
        <v>99.89</v>
      </c>
      <c r="AC229">
        <v>-9.36</v>
      </c>
    </row>
    <row r="230" spans="1:29" x14ac:dyDescent="0.25">
      <c r="A230" s="1">
        <v>45588.935972222222</v>
      </c>
      <c r="B230">
        <v>10.18</v>
      </c>
      <c r="C230">
        <v>8</v>
      </c>
      <c r="D230">
        <v>6.18</v>
      </c>
      <c r="E230">
        <v>7.09</v>
      </c>
      <c r="F230">
        <v>5.64</v>
      </c>
      <c r="G230">
        <v>-9.25</v>
      </c>
      <c r="H230">
        <v>99.68</v>
      </c>
      <c r="I230">
        <v>2.83</v>
      </c>
      <c r="J230">
        <v>2.72</v>
      </c>
      <c r="K230">
        <v>100</v>
      </c>
      <c r="L230" s="1">
        <v>45588.935972222222</v>
      </c>
      <c r="M230">
        <v>3.45</v>
      </c>
      <c r="N230">
        <v>39.090000000000003</v>
      </c>
      <c r="O230">
        <v>2.5499999999999998</v>
      </c>
      <c r="P230">
        <v>-4.33</v>
      </c>
      <c r="Q230">
        <v>99.89</v>
      </c>
      <c r="R230">
        <v>2.19</v>
      </c>
      <c r="S230" s="1">
        <v>45588.935972222222</v>
      </c>
      <c r="T230">
        <v>7.27</v>
      </c>
      <c r="U230">
        <v>10.91</v>
      </c>
      <c r="V230">
        <v>6</v>
      </c>
      <c r="W230">
        <v>0</v>
      </c>
      <c r="X230">
        <v>6</v>
      </c>
      <c r="Y230">
        <v>99.89</v>
      </c>
      <c r="Z230">
        <v>1.76</v>
      </c>
      <c r="AA230">
        <v>2.08</v>
      </c>
      <c r="AB230">
        <v>100</v>
      </c>
      <c r="AC230">
        <v>-9.36</v>
      </c>
    </row>
    <row r="231" spans="1:29" x14ac:dyDescent="0.25">
      <c r="A231" s="1">
        <v>45588.935983796298</v>
      </c>
      <c r="B231">
        <v>10</v>
      </c>
      <c r="C231">
        <v>7.82</v>
      </c>
      <c r="D231">
        <v>6.36</v>
      </c>
      <c r="E231">
        <v>7.27</v>
      </c>
      <c r="F231">
        <v>5.45</v>
      </c>
      <c r="G231">
        <v>-8.82</v>
      </c>
      <c r="H231">
        <v>99.68</v>
      </c>
      <c r="I231">
        <v>2.94</v>
      </c>
      <c r="J231">
        <v>2.5099999999999998</v>
      </c>
      <c r="K231">
        <v>99.89</v>
      </c>
      <c r="L231" s="1">
        <v>45588.935983796298</v>
      </c>
      <c r="M231">
        <v>3.64</v>
      </c>
      <c r="N231">
        <v>39.090000000000003</v>
      </c>
      <c r="O231">
        <v>2.5499999999999998</v>
      </c>
      <c r="P231">
        <v>-4.55</v>
      </c>
      <c r="Q231">
        <v>99.89</v>
      </c>
      <c r="R231">
        <v>2.2999999999999998</v>
      </c>
      <c r="S231" s="1">
        <v>45588.935983796298</v>
      </c>
      <c r="T231">
        <v>7.27</v>
      </c>
      <c r="U231">
        <v>10.82</v>
      </c>
      <c r="V231">
        <v>6</v>
      </c>
      <c r="W231">
        <v>0</v>
      </c>
      <c r="X231">
        <v>6</v>
      </c>
      <c r="Y231">
        <v>99.944999999999993</v>
      </c>
      <c r="Z231">
        <v>1.7050000000000001</v>
      </c>
      <c r="AA231">
        <v>2.1349999999999998</v>
      </c>
      <c r="AB231">
        <v>100</v>
      </c>
      <c r="AC231">
        <v>-9.36</v>
      </c>
    </row>
    <row r="232" spans="1:29" x14ac:dyDescent="0.25">
      <c r="A232" s="1">
        <v>45588.935995370368</v>
      </c>
      <c r="B232">
        <v>10.18</v>
      </c>
      <c r="C232">
        <v>7.82</v>
      </c>
      <c r="D232">
        <v>6.18</v>
      </c>
      <c r="E232">
        <v>7.09</v>
      </c>
      <c r="F232">
        <v>5.64</v>
      </c>
      <c r="G232">
        <v>-9.14</v>
      </c>
      <c r="H232">
        <v>99.68</v>
      </c>
      <c r="I232">
        <v>2.83</v>
      </c>
      <c r="J232">
        <v>2.72</v>
      </c>
      <c r="K232">
        <v>99.89</v>
      </c>
      <c r="L232" s="1">
        <v>45588.935995370368</v>
      </c>
      <c r="M232">
        <v>3.45</v>
      </c>
      <c r="N232">
        <v>39.090000000000003</v>
      </c>
      <c r="O232">
        <v>2.36</v>
      </c>
      <c r="P232">
        <v>-4.4400000000000004</v>
      </c>
      <c r="Q232">
        <v>100</v>
      </c>
      <c r="R232">
        <v>2.19</v>
      </c>
      <c r="S232" s="1">
        <v>45588.935995370368</v>
      </c>
      <c r="T232">
        <v>7.27</v>
      </c>
      <c r="U232">
        <v>10.73</v>
      </c>
      <c r="V232">
        <v>6</v>
      </c>
      <c r="W232">
        <v>0</v>
      </c>
      <c r="X232">
        <v>6</v>
      </c>
      <c r="Y232">
        <v>100</v>
      </c>
      <c r="Z232">
        <v>1.65</v>
      </c>
      <c r="AA232">
        <v>2.19</v>
      </c>
      <c r="AB232">
        <v>100</v>
      </c>
      <c r="AC232">
        <v>-9.36</v>
      </c>
    </row>
    <row r="233" spans="1:29" x14ac:dyDescent="0.25">
      <c r="A233" s="1">
        <v>45588.936006944445</v>
      </c>
      <c r="B233">
        <v>10.18</v>
      </c>
      <c r="C233">
        <v>7.82</v>
      </c>
      <c r="D233">
        <v>6.27</v>
      </c>
      <c r="E233">
        <v>7.09</v>
      </c>
      <c r="F233">
        <v>5.5449999999999999</v>
      </c>
      <c r="G233">
        <v>-9.25</v>
      </c>
      <c r="H233">
        <v>99.68</v>
      </c>
      <c r="I233">
        <v>2.8849999999999998</v>
      </c>
      <c r="J233">
        <v>2.72</v>
      </c>
      <c r="K233">
        <v>99.89</v>
      </c>
      <c r="L233" s="1">
        <v>45588.936006944445</v>
      </c>
      <c r="M233">
        <v>3.64</v>
      </c>
      <c r="N233">
        <v>39.090000000000003</v>
      </c>
      <c r="O233">
        <v>2.5499999999999998</v>
      </c>
      <c r="P233">
        <v>-4.4400000000000004</v>
      </c>
      <c r="Q233">
        <v>99.79</v>
      </c>
      <c r="R233">
        <v>2.19</v>
      </c>
      <c r="S233" s="1">
        <v>45588.936006944445</v>
      </c>
      <c r="T233">
        <v>7.27</v>
      </c>
      <c r="U233">
        <v>10.91</v>
      </c>
      <c r="V233">
        <v>6.18</v>
      </c>
      <c r="W233">
        <v>0</v>
      </c>
      <c r="X233">
        <v>6</v>
      </c>
      <c r="Y233">
        <v>100</v>
      </c>
      <c r="Z233">
        <v>1.76</v>
      </c>
      <c r="AA233">
        <v>2.08</v>
      </c>
      <c r="AB233">
        <v>100</v>
      </c>
      <c r="AC233">
        <v>-9.36</v>
      </c>
    </row>
    <row r="234" spans="1:29" x14ac:dyDescent="0.25">
      <c r="A234" s="1">
        <v>45588.936018518521</v>
      </c>
      <c r="B234">
        <v>10.18</v>
      </c>
      <c r="C234">
        <v>7.82</v>
      </c>
      <c r="D234">
        <v>6.36</v>
      </c>
      <c r="E234">
        <v>7.09</v>
      </c>
      <c r="F234">
        <v>5.45</v>
      </c>
      <c r="G234">
        <v>-9.36</v>
      </c>
      <c r="H234">
        <v>99.68</v>
      </c>
      <c r="I234">
        <v>2.94</v>
      </c>
      <c r="J234">
        <v>2.72</v>
      </c>
      <c r="K234">
        <v>99.89</v>
      </c>
      <c r="L234" s="1">
        <v>45588.936018518521</v>
      </c>
      <c r="M234">
        <v>3.45</v>
      </c>
      <c r="N234">
        <v>39.270000000000003</v>
      </c>
      <c r="O234">
        <v>2.5499999999999998</v>
      </c>
      <c r="P234">
        <v>-4.6500000000000004</v>
      </c>
      <c r="Q234">
        <v>99.89</v>
      </c>
      <c r="R234">
        <v>2.19</v>
      </c>
      <c r="S234" s="1">
        <v>45588.936018518521</v>
      </c>
      <c r="T234">
        <v>7.27</v>
      </c>
      <c r="U234">
        <v>10.73</v>
      </c>
      <c r="V234">
        <v>6</v>
      </c>
      <c r="W234">
        <v>0</v>
      </c>
      <c r="X234">
        <v>5.82</v>
      </c>
      <c r="Y234">
        <v>99.89</v>
      </c>
      <c r="Z234">
        <v>1.65</v>
      </c>
      <c r="AA234">
        <v>2.08</v>
      </c>
      <c r="AB234">
        <v>100</v>
      </c>
      <c r="AC234">
        <v>-9.36</v>
      </c>
    </row>
    <row r="235" spans="1:29" x14ac:dyDescent="0.25">
      <c r="A235" s="1">
        <v>45588.936030092591</v>
      </c>
      <c r="B235">
        <v>10.18</v>
      </c>
      <c r="C235">
        <v>7.82</v>
      </c>
      <c r="D235">
        <v>6.18</v>
      </c>
      <c r="E235">
        <v>7.27</v>
      </c>
      <c r="F235">
        <v>5.64</v>
      </c>
      <c r="G235">
        <v>-9.25</v>
      </c>
      <c r="H235">
        <v>99.57</v>
      </c>
      <c r="I235">
        <v>2.94</v>
      </c>
      <c r="J235">
        <v>2.72</v>
      </c>
      <c r="K235">
        <v>100</v>
      </c>
      <c r="L235" s="1">
        <v>45588.936030092591</v>
      </c>
      <c r="M235">
        <v>3.45</v>
      </c>
      <c r="N235">
        <v>39.270000000000003</v>
      </c>
      <c r="O235">
        <v>2.4550000000000001</v>
      </c>
      <c r="P235">
        <v>-4.5999999999999996</v>
      </c>
      <c r="Q235">
        <v>99.84</v>
      </c>
      <c r="R235">
        <v>2.2450000000000001</v>
      </c>
      <c r="S235" s="1">
        <v>45588.936030092591</v>
      </c>
      <c r="T235">
        <v>7.27</v>
      </c>
      <c r="U235">
        <v>10.91</v>
      </c>
      <c r="V235">
        <v>6</v>
      </c>
      <c r="W235">
        <v>0</v>
      </c>
      <c r="X235">
        <v>6</v>
      </c>
      <c r="Y235">
        <v>99.89</v>
      </c>
      <c r="Z235">
        <v>1.76</v>
      </c>
      <c r="AA235">
        <v>2.08</v>
      </c>
      <c r="AB235">
        <v>100</v>
      </c>
      <c r="AC235">
        <v>-9.25</v>
      </c>
    </row>
    <row r="236" spans="1:29" x14ac:dyDescent="0.25">
      <c r="A236" s="1">
        <v>45588.936041666668</v>
      </c>
      <c r="B236">
        <v>10.18</v>
      </c>
      <c r="C236">
        <v>8</v>
      </c>
      <c r="D236">
        <v>6.18</v>
      </c>
      <c r="E236">
        <v>7.27</v>
      </c>
      <c r="F236">
        <v>5.45</v>
      </c>
      <c r="G236">
        <v>-9.36</v>
      </c>
      <c r="H236">
        <v>99.47</v>
      </c>
      <c r="I236">
        <v>2.94</v>
      </c>
      <c r="J236">
        <v>2.72</v>
      </c>
      <c r="K236">
        <v>100</v>
      </c>
      <c r="L236" s="1">
        <v>45588.936041666668</v>
      </c>
      <c r="M236">
        <v>3.45</v>
      </c>
      <c r="N236">
        <v>39.270000000000003</v>
      </c>
      <c r="O236">
        <v>2.36</v>
      </c>
      <c r="P236">
        <v>-4.55</v>
      </c>
      <c r="Q236">
        <v>99.79</v>
      </c>
      <c r="R236">
        <v>2.2999999999999998</v>
      </c>
      <c r="S236" s="1">
        <v>45588.936041666668</v>
      </c>
      <c r="T236">
        <v>7.27</v>
      </c>
      <c r="U236">
        <v>10.91</v>
      </c>
      <c r="V236">
        <v>6</v>
      </c>
      <c r="W236">
        <v>0</v>
      </c>
      <c r="X236">
        <v>6</v>
      </c>
      <c r="Y236">
        <v>99.89</v>
      </c>
      <c r="Z236">
        <v>1.76</v>
      </c>
      <c r="AA236">
        <v>2.19</v>
      </c>
      <c r="AB236">
        <v>99.89</v>
      </c>
      <c r="AC236">
        <v>-9.36</v>
      </c>
    </row>
    <row r="237" spans="1:29" x14ac:dyDescent="0.25">
      <c r="A237" s="1">
        <v>45588.936053240737</v>
      </c>
      <c r="B237">
        <v>10.18</v>
      </c>
      <c r="C237">
        <v>7.82</v>
      </c>
      <c r="D237">
        <v>6.18</v>
      </c>
      <c r="E237">
        <v>7.09</v>
      </c>
      <c r="F237">
        <v>5.64</v>
      </c>
      <c r="G237">
        <v>-8.61</v>
      </c>
      <c r="H237">
        <v>99.57</v>
      </c>
      <c r="I237">
        <v>2.72</v>
      </c>
      <c r="J237">
        <v>2.5099999999999998</v>
      </c>
      <c r="K237">
        <v>99.89</v>
      </c>
      <c r="L237" s="1">
        <v>45588.936053240737</v>
      </c>
      <c r="M237">
        <v>3.45</v>
      </c>
      <c r="N237">
        <v>39.090000000000003</v>
      </c>
      <c r="O237">
        <v>2.5499999999999998</v>
      </c>
      <c r="P237">
        <v>-4.4400000000000004</v>
      </c>
      <c r="Q237">
        <v>99.79</v>
      </c>
      <c r="R237">
        <v>2.19</v>
      </c>
      <c r="S237" s="1">
        <v>45588.936053240737</v>
      </c>
      <c r="T237">
        <v>7.27</v>
      </c>
      <c r="U237">
        <v>10.82</v>
      </c>
      <c r="V237">
        <v>6</v>
      </c>
      <c r="W237">
        <v>0</v>
      </c>
      <c r="X237">
        <v>6</v>
      </c>
      <c r="Y237">
        <v>99.84</v>
      </c>
      <c r="Z237">
        <v>1.7050000000000001</v>
      </c>
      <c r="AA237">
        <v>2.1349999999999998</v>
      </c>
      <c r="AB237">
        <v>99.944999999999993</v>
      </c>
      <c r="AC237">
        <v>-9.36</v>
      </c>
    </row>
    <row r="238" spans="1:29" x14ac:dyDescent="0.25">
      <c r="A238" s="1">
        <v>45588.936064814814</v>
      </c>
      <c r="B238">
        <v>10.36</v>
      </c>
      <c r="C238">
        <v>7.82</v>
      </c>
      <c r="D238">
        <v>6.36</v>
      </c>
      <c r="E238">
        <v>7.27</v>
      </c>
      <c r="F238">
        <v>5.45</v>
      </c>
      <c r="G238">
        <v>-8.82</v>
      </c>
      <c r="H238">
        <v>99.57</v>
      </c>
      <c r="I238">
        <v>2.83</v>
      </c>
      <c r="J238">
        <v>2.5099999999999998</v>
      </c>
      <c r="K238">
        <v>99.89</v>
      </c>
      <c r="L238" s="1">
        <v>45588.936064814814</v>
      </c>
      <c r="M238">
        <v>3.27</v>
      </c>
      <c r="N238">
        <v>39.270000000000003</v>
      </c>
      <c r="O238">
        <v>2.5499999999999998</v>
      </c>
      <c r="P238">
        <v>-4.55</v>
      </c>
      <c r="Q238">
        <v>99.79</v>
      </c>
      <c r="R238">
        <v>2.19</v>
      </c>
      <c r="S238" s="1">
        <v>45588.936064814814</v>
      </c>
      <c r="T238">
        <v>7.27</v>
      </c>
      <c r="U238">
        <v>10.73</v>
      </c>
      <c r="V238">
        <v>6</v>
      </c>
      <c r="W238">
        <v>0</v>
      </c>
      <c r="X238">
        <v>6</v>
      </c>
      <c r="Y238">
        <v>99.79</v>
      </c>
      <c r="Z238">
        <v>1.65</v>
      </c>
      <c r="AA238">
        <v>2.08</v>
      </c>
      <c r="AB238">
        <v>100</v>
      </c>
      <c r="AC238">
        <v>-9.36</v>
      </c>
    </row>
    <row r="239" spans="1:29" x14ac:dyDescent="0.25">
      <c r="A239" s="1">
        <v>45588.936076388891</v>
      </c>
      <c r="B239">
        <v>10.18</v>
      </c>
      <c r="C239">
        <v>8</v>
      </c>
      <c r="D239">
        <v>6.18</v>
      </c>
      <c r="E239">
        <v>7.09</v>
      </c>
      <c r="F239">
        <v>5.64</v>
      </c>
      <c r="G239">
        <v>-9.25</v>
      </c>
      <c r="H239">
        <v>99.57</v>
      </c>
      <c r="I239">
        <v>2.72</v>
      </c>
      <c r="J239">
        <v>2.72</v>
      </c>
      <c r="K239">
        <v>99.79</v>
      </c>
      <c r="L239" s="1">
        <v>45588.936076388891</v>
      </c>
      <c r="M239">
        <v>3.45</v>
      </c>
      <c r="N239">
        <v>39.270000000000003</v>
      </c>
      <c r="O239">
        <v>2.36</v>
      </c>
      <c r="P239">
        <v>-4.6500000000000004</v>
      </c>
      <c r="Q239">
        <v>99.89</v>
      </c>
      <c r="R239">
        <v>2.19</v>
      </c>
      <c r="S239" s="1">
        <v>45588.936076388891</v>
      </c>
      <c r="T239">
        <v>7.27</v>
      </c>
      <c r="U239">
        <v>10.73</v>
      </c>
      <c r="V239">
        <v>6</v>
      </c>
      <c r="W239">
        <v>0</v>
      </c>
      <c r="X239">
        <v>6</v>
      </c>
      <c r="Y239">
        <v>100</v>
      </c>
      <c r="Z239">
        <v>1.76</v>
      </c>
      <c r="AA239">
        <v>2.08</v>
      </c>
      <c r="AB239">
        <v>100</v>
      </c>
      <c r="AC239">
        <v>-9.36</v>
      </c>
    </row>
    <row r="240" spans="1:29" x14ac:dyDescent="0.25">
      <c r="A240" s="1">
        <v>45588.93608796296</v>
      </c>
      <c r="B240">
        <v>10.09</v>
      </c>
      <c r="C240">
        <v>7.91</v>
      </c>
      <c r="D240">
        <v>6.27</v>
      </c>
      <c r="E240">
        <v>7.18</v>
      </c>
      <c r="F240">
        <v>5.5449999999999999</v>
      </c>
      <c r="G240">
        <v>-9.3049999999999997</v>
      </c>
      <c r="H240">
        <v>99.57</v>
      </c>
      <c r="I240">
        <v>2.88</v>
      </c>
      <c r="J240">
        <v>2.72</v>
      </c>
      <c r="K240">
        <v>99.84</v>
      </c>
      <c r="L240" s="1">
        <v>45588.93608796296</v>
      </c>
      <c r="M240">
        <v>3.45</v>
      </c>
      <c r="N240">
        <v>38.909999999999997</v>
      </c>
      <c r="O240">
        <v>2.5499999999999998</v>
      </c>
      <c r="P240">
        <v>-4.55</v>
      </c>
      <c r="Q240">
        <v>99.89</v>
      </c>
      <c r="R240">
        <v>2.08</v>
      </c>
      <c r="S240" s="1">
        <v>45588.93608796296</v>
      </c>
      <c r="T240">
        <v>7.09</v>
      </c>
      <c r="U240">
        <v>10.73</v>
      </c>
      <c r="V240">
        <v>6</v>
      </c>
      <c r="W240">
        <v>0</v>
      </c>
      <c r="X240">
        <v>6</v>
      </c>
      <c r="Y240">
        <v>99.89</v>
      </c>
      <c r="Z240">
        <v>1.76</v>
      </c>
      <c r="AA240">
        <v>2.19</v>
      </c>
      <c r="AB240">
        <v>100</v>
      </c>
      <c r="AC240">
        <v>-9.36</v>
      </c>
    </row>
    <row r="241" spans="1:29" x14ac:dyDescent="0.25">
      <c r="A241" s="1">
        <v>45588.936099537037</v>
      </c>
      <c r="B241">
        <v>10</v>
      </c>
      <c r="C241">
        <v>7.82</v>
      </c>
      <c r="D241">
        <v>6.36</v>
      </c>
      <c r="E241">
        <v>7.27</v>
      </c>
      <c r="F241">
        <v>5.45</v>
      </c>
      <c r="G241">
        <v>-9.36</v>
      </c>
      <c r="H241">
        <v>99.57</v>
      </c>
      <c r="I241">
        <v>3.04</v>
      </c>
      <c r="J241">
        <v>2.72</v>
      </c>
      <c r="K241">
        <v>99.89</v>
      </c>
      <c r="L241" s="1">
        <v>45588.936099537037</v>
      </c>
      <c r="M241">
        <v>3.45</v>
      </c>
      <c r="N241">
        <v>39.090000000000003</v>
      </c>
      <c r="O241">
        <v>2.5499999999999998</v>
      </c>
      <c r="P241">
        <v>-4.55</v>
      </c>
      <c r="Q241">
        <v>99.89</v>
      </c>
      <c r="R241">
        <v>2.2999999999999998</v>
      </c>
      <c r="S241" s="1">
        <v>45588.936099537037</v>
      </c>
      <c r="T241">
        <v>7.27</v>
      </c>
      <c r="U241">
        <v>10.73</v>
      </c>
      <c r="V241">
        <v>6</v>
      </c>
      <c r="W241">
        <v>0</v>
      </c>
      <c r="X241">
        <v>5.82</v>
      </c>
      <c r="Y241">
        <v>99.79</v>
      </c>
      <c r="Z241">
        <v>1.87</v>
      </c>
      <c r="AA241">
        <v>2.08</v>
      </c>
      <c r="AB241">
        <v>100</v>
      </c>
      <c r="AC241">
        <v>-9.36</v>
      </c>
    </row>
    <row r="242" spans="1:29" x14ac:dyDescent="0.25">
      <c r="A242" s="1">
        <v>45588.936111111114</v>
      </c>
      <c r="B242">
        <v>10</v>
      </c>
      <c r="C242">
        <v>7.82</v>
      </c>
      <c r="D242">
        <v>6.18</v>
      </c>
      <c r="E242">
        <v>7.27</v>
      </c>
      <c r="F242">
        <v>5.64</v>
      </c>
      <c r="G242">
        <v>-9.25</v>
      </c>
      <c r="H242">
        <v>99.57</v>
      </c>
      <c r="I242">
        <v>2.94</v>
      </c>
      <c r="J242">
        <v>2.72</v>
      </c>
      <c r="K242">
        <v>99.89</v>
      </c>
      <c r="L242" s="1">
        <v>45588.936111111114</v>
      </c>
      <c r="M242">
        <v>3.45</v>
      </c>
      <c r="N242">
        <v>37.450000000000003</v>
      </c>
      <c r="O242">
        <v>2.36</v>
      </c>
      <c r="P242">
        <v>-4.55</v>
      </c>
      <c r="Q242">
        <v>99.89</v>
      </c>
      <c r="R242">
        <v>2.08</v>
      </c>
      <c r="S242" s="1">
        <v>45588.936111111114</v>
      </c>
      <c r="T242">
        <v>7.27</v>
      </c>
      <c r="U242">
        <v>10.18</v>
      </c>
      <c r="V242">
        <v>5.82</v>
      </c>
      <c r="W242">
        <v>0</v>
      </c>
      <c r="X242">
        <v>6</v>
      </c>
      <c r="Y242">
        <v>100</v>
      </c>
      <c r="Z242">
        <v>1.44</v>
      </c>
      <c r="AA242">
        <v>2.19</v>
      </c>
      <c r="AB242">
        <v>100</v>
      </c>
      <c r="AC242">
        <v>-9.36</v>
      </c>
    </row>
    <row r="243" spans="1:29" x14ac:dyDescent="0.25">
      <c r="A243" s="1">
        <v>45588.936122685183</v>
      </c>
      <c r="B243">
        <v>4.7300000000000004</v>
      </c>
      <c r="C243">
        <v>3.45</v>
      </c>
      <c r="D243">
        <v>5.64</v>
      </c>
      <c r="E243">
        <v>7.27</v>
      </c>
      <c r="F243">
        <v>2.1800000000000002</v>
      </c>
      <c r="G243">
        <v>-9.25</v>
      </c>
      <c r="H243">
        <v>99.57</v>
      </c>
      <c r="I243">
        <v>2.83</v>
      </c>
      <c r="J243">
        <v>2.72</v>
      </c>
      <c r="K243">
        <v>100</v>
      </c>
      <c r="L243" s="1">
        <v>45588.936122685183</v>
      </c>
      <c r="M243">
        <v>3.45</v>
      </c>
      <c r="N243">
        <v>5.45</v>
      </c>
      <c r="O243">
        <v>2.5499999999999998</v>
      </c>
      <c r="P243">
        <v>-4.55</v>
      </c>
      <c r="Q243">
        <v>99.79</v>
      </c>
      <c r="R243">
        <v>2.2999999999999998</v>
      </c>
      <c r="S243" s="1">
        <v>45588.936122685183</v>
      </c>
      <c r="T243">
        <v>6.18</v>
      </c>
      <c r="U243">
        <v>1.82</v>
      </c>
      <c r="V243">
        <v>2.5499999999999998</v>
      </c>
      <c r="W243">
        <v>0</v>
      </c>
      <c r="X243">
        <v>6</v>
      </c>
      <c r="Y243">
        <v>99.89</v>
      </c>
      <c r="Z243">
        <v>1.55</v>
      </c>
      <c r="AA243">
        <v>2.08</v>
      </c>
      <c r="AB243">
        <v>100</v>
      </c>
      <c r="AC243">
        <v>-9.36</v>
      </c>
    </row>
    <row r="244" spans="1:29" x14ac:dyDescent="0.25">
      <c r="A244" s="1">
        <v>45588.93613425926</v>
      </c>
      <c r="B244">
        <v>0.55000000000000004</v>
      </c>
      <c r="C244">
        <v>0.55000000000000004</v>
      </c>
      <c r="D244">
        <v>5.82</v>
      </c>
      <c r="E244">
        <v>7.09</v>
      </c>
      <c r="F244">
        <v>0.18</v>
      </c>
      <c r="G244">
        <v>-8.61</v>
      </c>
      <c r="H244">
        <v>99.57</v>
      </c>
      <c r="I244">
        <v>2.94</v>
      </c>
      <c r="J244">
        <v>2.62</v>
      </c>
      <c r="K244">
        <v>100</v>
      </c>
      <c r="L244" s="1">
        <v>45588.93613425926</v>
      </c>
      <c r="M244">
        <v>3.45</v>
      </c>
      <c r="N244">
        <v>1.45</v>
      </c>
      <c r="O244">
        <v>2.36</v>
      </c>
      <c r="P244">
        <v>-4.55</v>
      </c>
      <c r="Q244">
        <v>99.89</v>
      </c>
      <c r="R244">
        <v>2.2999999999999998</v>
      </c>
      <c r="S244" s="1">
        <v>45588.93613425926</v>
      </c>
      <c r="T244">
        <v>5.8149999999999897</v>
      </c>
      <c r="U244">
        <v>1.91</v>
      </c>
      <c r="V244">
        <v>1.4549999999999901</v>
      </c>
      <c r="W244">
        <v>0</v>
      </c>
      <c r="X244">
        <v>6</v>
      </c>
      <c r="Y244">
        <v>99.84</v>
      </c>
      <c r="Z244">
        <v>1.6</v>
      </c>
      <c r="AA244">
        <v>2.08</v>
      </c>
      <c r="AB244">
        <v>99.944999999999993</v>
      </c>
      <c r="AC244">
        <v>-9.36</v>
      </c>
    </row>
    <row r="245" spans="1:29" x14ac:dyDescent="0.25">
      <c r="A245" s="1">
        <v>45588.936145833337</v>
      </c>
      <c r="B245">
        <v>0</v>
      </c>
      <c r="C245">
        <v>0.91</v>
      </c>
      <c r="D245">
        <v>5.09</v>
      </c>
      <c r="E245">
        <v>7.27</v>
      </c>
      <c r="F245">
        <v>0</v>
      </c>
      <c r="G245">
        <v>-9.14</v>
      </c>
      <c r="H245">
        <v>99.57</v>
      </c>
      <c r="I245">
        <v>2.83</v>
      </c>
      <c r="J245">
        <v>2.62</v>
      </c>
      <c r="K245">
        <v>99.89</v>
      </c>
      <c r="L245" s="1">
        <v>45588.936145833337</v>
      </c>
      <c r="M245">
        <v>3.45</v>
      </c>
      <c r="N245">
        <v>1.45</v>
      </c>
      <c r="O245">
        <v>2.5499999999999998</v>
      </c>
      <c r="P245">
        <v>-4.76</v>
      </c>
      <c r="Q245">
        <v>99.79</v>
      </c>
      <c r="R245">
        <v>2.2999999999999998</v>
      </c>
      <c r="S245" s="1">
        <v>45588.936145833337</v>
      </c>
      <c r="T245">
        <v>5.45</v>
      </c>
      <c r="U245">
        <v>2</v>
      </c>
      <c r="V245">
        <v>0.36</v>
      </c>
      <c r="W245">
        <v>0</v>
      </c>
      <c r="X245">
        <v>6</v>
      </c>
      <c r="Y245">
        <v>99.79</v>
      </c>
      <c r="Z245">
        <v>1.65</v>
      </c>
      <c r="AA245">
        <v>2.08</v>
      </c>
      <c r="AB245">
        <v>99.89</v>
      </c>
      <c r="AC245">
        <v>-9.36</v>
      </c>
    </row>
    <row r="246" spans="1:29" x14ac:dyDescent="0.25">
      <c r="A246" s="1">
        <v>45588.936157407406</v>
      </c>
      <c r="B246">
        <v>0</v>
      </c>
      <c r="C246">
        <v>0.73</v>
      </c>
      <c r="D246">
        <v>4.09</v>
      </c>
      <c r="E246">
        <v>7.18</v>
      </c>
      <c r="F246">
        <v>0</v>
      </c>
      <c r="G246">
        <v>-9.1950000000000003</v>
      </c>
      <c r="H246">
        <v>99.625</v>
      </c>
      <c r="I246">
        <v>2.7749999999999999</v>
      </c>
      <c r="J246">
        <v>2.62</v>
      </c>
      <c r="K246">
        <v>99.944999999999993</v>
      </c>
      <c r="L246" s="1">
        <v>45588.936157407406</v>
      </c>
      <c r="M246">
        <v>3.45</v>
      </c>
      <c r="N246">
        <v>1.64</v>
      </c>
      <c r="O246">
        <v>2.36</v>
      </c>
      <c r="P246">
        <v>-5.4</v>
      </c>
      <c r="Q246">
        <v>99.89</v>
      </c>
      <c r="R246">
        <v>2.19</v>
      </c>
      <c r="S246" s="1">
        <v>45588.936157407406</v>
      </c>
      <c r="T246">
        <v>5.82</v>
      </c>
      <c r="U246">
        <v>0.73</v>
      </c>
      <c r="V246">
        <v>0.18</v>
      </c>
      <c r="W246">
        <v>0</v>
      </c>
      <c r="X246">
        <v>6</v>
      </c>
      <c r="Y246">
        <v>100</v>
      </c>
      <c r="Z246">
        <v>1.55</v>
      </c>
      <c r="AA246">
        <v>2.19</v>
      </c>
      <c r="AB246">
        <v>100</v>
      </c>
      <c r="AC246">
        <v>-9.36</v>
      </c>
    </row>
    <row r="247" spans="1:29" x14ac:dyDescent="0.25">
      <c r="A247" s="1">
        <v>45588.936168981483</v>
      </c>
      <c r="B247">
        <v>0</v>
      </c>
      <c r="C247">
        <v>0.55000000000000004</v>
      </c>
      <c r="D247">
        <v>3.09</v>
      </c>
      <c r="E247">
        <v>7.09</v>
      </c>
      <c r="F247">
        <v>0</v>
      </c>
      <c r="G247">
        <v>-9.25</v>
      </c>
      <c r="H247">
        <v>99.68</v>
      </c>
      <c r="I247">
        <v>2.72</v>
      </c>
      <c r="J247">
        <v>2.62</v>
      </c>
      <c r="K247">
        <v>100</v>
      </c>
      <c r="L247" s="1">
        <v>45588.936168981483</v>
      </c>
      <c r="M247">
        <v>3.45</v>
      </c>
      <c r="N247">
        <v>1.64</v>
      </c>
      <c r="O247">
        <v>2.4550000000000001</v>
      </c>
      <c r="P247">
        <v>-5.0250000000000004</v>
      </c>
      <c r="Q247">
        <v>99.89</v>
      </c>
      <c r="R247">
        <v>2.2949999999999999</v>
      </c>
      <c r="S247" s="1">
        <v>45588.936168981483</v>
      </c>
      <c r="T247">
        <v>4.91</v>
      </c>
      <c r="U247">
        <v>0</v>
      </c>
      <c r="V247">
        <v>0</v>
      </c>
      <c r="W247">
        <v>0</v>
      </c>
      <c r="X247">
        <v>6</v>
      </c>
      <c r="Y247">
        <v>100</v>
      </c>
      <c r="Z247">
        <v>1.65</v>
      </c>
      <c r="AA247">
        <v>2.08</v>
      </c>
      <c r="AB247">
        <v>100</v>
      </c>
      <c r="AC247">
        <v>-9.36</v>
      </c>
    </row>
    <row r="248" spans="1:29" x14ac:dyDescent="0.25">
      <c r="A248" s="1">
        <v>45588.936180555553</v>
      </c>
      <c r="B248">
        <v>0</v>
      </c>
      <c r="C248">
        <v>0.55000000000000004</v>
      </c>
      <c r="D248">
        <v>2.5499999999999998</v>
      </c>
      <c r="E248">
        <v>7.09</v>
      </c>
      <c r="F248">
        <v>0</v>
      </c>
      <c r="G248">
        <v>-9.36</v>
      </c>
      <c r="H248">
        <v>99.57</v>
      </c>
      <c r="I248">
        <v>2.72</v>
      </c>
      <c r="J248">
        <v>2.62</v>
      </c>
      <c r="K248">
        <v>99.89</v>
      </c>
      <c r="L248" s="1">
        <v>45588.936180555553</v>
      </c>
      <c r="M248">
        <v>3.45</v>
      </c>
      <c r="N248">
        <v>1.64</v>
      </c>
      <c r="O248">
        <v>2.5499999999999998</v>
      </c>
      <c r="P248">
        <v>-4.6500000000000004</v>
      </c>
      <c r="Q248">
        <v>99.89</v>
      </c>
      <c r="R248">
        <v>2.4</v>
      </c>
      <c r="S248" s="1">
        <v>45588.936180555553</v>
      </c>
      <c r="T248">
        <v>3.09</v>
      </c>
      <c r="U248">
        <v>0</v>
      </c>
      <c r="V248">
        <v>0</v>
      </c>
      <c r="W248">
        <v>0</v>
      </c>
      <c r="X248">
        <v>6</v>
      </c>
      <c r="Y248">
        <v>100</v>
      </c>
      <c r="Z248">
        <v>1.55</v>
      </c>
      <c r="AA248">
        <v>2.19</v>
      </c>
      <c r="AB248">
        <v>100</v>
      </c>
      <c r="AC248">
        <v>-9.36</v>
      </c>
    </row>
    <row r="249" spans="1:29" x14ac:dyDescent="0.25">
      <c r="A249" s="1">
        <v>45588.936192129629</v>
      </c>
      <c r="B249">
        <v>0</v>
      </c>
      <c r="C249">
        <v>0.36</v>
      </c>
      <c r="D249">
        <v>1.64</v>
      </c>
      <c r="E249">
        <v>7.27</v>
      </c>
      <c r="F249">
        <v>0</v>
      </c>
      <c r="G249">
        <v>-8.61</v>
      </c>
      <c r="H249">
        <v>99.57</v>
      </c>
      <c r="I249">
        <v>2.83</v>
      </c>
      <c r="J249">
        <v>2.62</v>
      </c>
      <c r="K249">
        <v>100</v>
      </c>
      <c r="L249" s="1">
        <v>45588.936192129629</v>
      </c>
      <c r="M249">
        <v>3.45</v>
      </c>
      <c r="N249">
        <v>1.64</v>
      </c>
      <c r="O249">
        <v>2.5499999999999998</v>
      </c>
      <c r="P249">
        <v>-4.6500000000000004</v>
      </c>
      <c r="Q249">
        <v>99.89</v>
      </c>
      <c r="R249">
        <v>2.2999999999999998</v>
      </c>
      <c r="S249" s="1">
        <v>45588.936192129629</v>
      </c>
      <c r="T249">
        <v>1.64</v>
      </c>
      <c r="U249">
        <v>0</v>
      </c>
      <c r="V249">
        <v>0</v>
      </c>
      <c r="W249">
        <v>0</v>
      </c>
      <c r="X249">
        <v>5.82</v>
      </c>
      <c r="Y249">
        <v>100</v>
      </c>
      <c r="Z249">
        <v>1.65</v>
      </c>
      <c r="AA249">
        <v>2.19</v>
      </c>
      <c r="AB249">
        <v>99.89</v>
      </c>
      <c r="AC249">
        <v>-9.36</v>
      </c>
    </row>
    <row r="250" spans="1:29" x14ac:dyDescent="0.25">
      <c r="A250" s="1">
        <v>45588.936203703706</v>
      </c>
      <c r="B250">
        <v>0</v>
      </c>
      <c r="C250">
        <v>0.36</v>
      </c>
      <c r="D250">
        <v>1.0900000000000001</v>
      </c>
      <c r="E250">
        <v>7.09</v>
      </c>
      <c r="F250">
        <v>0</v>
      </c>
      <c r="G250">
        <v>-9.14</v>
      </c>
      <c r="H250">
        <v>99.57</v>
      </c>
      <c r="I250">
        <v>2.94</v>
      </c>
      <c r="J250">
        <v>2.72</v>
      </c>
      <c r="K250">
        <v>99.89</v>
      </c>
      <c r="L250" s="1">
        <v>45588.936203703706</v>
      </c>
      <c r="M250">
        <v>3.45</v>
      </c>
      <c r="N250">
        <v>1.82</v>
      </c>
      <c r="O250">
        <v>2.36</v>
      </c>
      <c r="P250">
        <v>-4.4400000000000004</v>
      </c>
      <c r="Q250">
        <v>99.89</v>
      </c>
      <c r="R250">
        <v>2.19</v>
      </c>
      <c r="S250" s="1">
        <v>45588.936203703706</v>
      </c>
      <c r="T250">
        <v>1.1850000000000001</v>
      </c>
      <c r="U250">
        <v>0</v>
      </c>
      <c r="V250">
        <v>0</v>
      </c>
      <c r="W250">
        <v>0</v>
      </c>
      <c r="X250">
        <v>5.91</v>
      </c>
      <c r="Y250">
        <v>100</v>
      </c>
      <c r="Z250">
        <v>1.6</v>
      </c>
      <c r="AA250">
        <v>2.19</v>
      </c>
      <c r="AB250">
        <v>99.944999999999993</v>
      </c>
      <c r="AC250">
        <v>-9.3049999999999997</v>
      </c>
    </row>
    <row r="251" spans="1:29" x14ac:dyDescent="0.25">
      <c r="A251" s="1">
        <v>45588.936215277776</v>
      </c>
      <c r="B251">
        <v>0</v>
      </c>
      <c r="C251">
        <v>0.55000000000000004</v>
      </c>
      <c r="D251">
        <v>1.27</v>
      </c>
      <c r="E251">
        <v>7.09</v>
      </c>
      <c r="F251">
        <v>0</v>
      </c>
      <c r="G251">
        <v>-9.36</v>
      </c>
      <c r="H251">
        <v>99.79</v>
      </c>
      <c r="I251">
        <v>2.94</v>
      </c>
      <c r="J251">
        <v>2.62</v>
      </c>
      <c r="K251">
        <v>99.89</v>
      </c>
      <c r="L251" s="1">
        <v>45588.936215277776</v>
      </c>
      <c r="M251">
        <v>3.45</v>
      </c>
      <c r="N251">
        <v>1.64</v>
      </c>
      <c r="O251">
        <v>2.5499999999999998</v>
      </c>
      <c r="P251">
        <v>-4.4400000000000004</v>
      </c>
      <c r="Q251">
        <v>99.89</v>
      </c>
      <c r="R251">
        <v>2.2999999999999998</v>
      </c>
      <c r="S251" s="1">
        <v>45588.936215277776</v>
      </c>
      <c r="T251">
        <v>0.73</v>
      </c>
      <c r="U251">
        <v>0</v>
      </c>
      <c r="V251">
        <v>0</v>
      </c>
      <c r="W251">
        <v>0</v>
      </c>
      <c r="X251">
        <v>6</v>
      </c>
      <c r="Y251">
        <v>100</v>
      </c>
      <c r="Z251">
        <v>1.55</v>
      </c>
      <c r="AA251">
        <v>2.19</v>
      </c>
      <c r="AB251">
        <v>100</v>
      </c>
      <c r="AC251">
        <v>-9.25</v>
      </c>
    </row>
    <row r="252" spans="1:29" x14ac:dyDescent="0.25">
      <c r="A252" s="1">
        <v>45588.936226851853</v>
      </c>
      <c r="B252">
        <v>0</v>
      </c>
      <c r="C252">
        <v>0.55000000000000004</v>
      </c>
      <c r="D252">
        <v>1.0900000000000001</v>
      </c>
      <c r="E252">
        <v>7.45</v>
      </c>
      <c r="F252">
        <v>0</v>
      </c>
      <c r="G252">
        <v>-9.36</v>
      </c>
      <c r="H252">
        <v>99.68</v>
      </c>
      <c r="I252">
        <v>2.94</v>
      </c>
      <c r="J252">
        <v>2.62</v>
      </c>
      <c r="K252">
        <v>99.89</v>
      </c>
      <c r="L252" s="1">
        <v>45588.936226851853</v>
      </c>
      <c r="M252">
        <v>3.45</v>
      </c>
      <c r="N252">
        <v>1.64</v>
      </c>
      <c r="O252">
        <v>2.5499999999999998</v>
      </c>
      <c r="P252">
        <v>-4.97</v>
      </c>
      <c r="Q252">
        <v>99.79</v>
      </c>
      <c r="R252">
        <v>2.2999999999999998</v>
      </c>
      <c r="S252" s="1">
        <v>45588.936226851853</v>
      </c>
      <c r="T252">
        <v>0.73</v>
      </c>
      <c r="U252">
        <v>1.45</v>
      </c>
      <c r="V252">
        <v>0</v>
      </c>
      <c r="W252">
        <v>0</v>
      </c>
      <c r="X252">
        <v>6</v>
      </c>
      <c r="Y252">
        <v>99.79</v>
      </c>
      <c r="Z252">
        <v>1.55</v>
      </c>
      <c r="AA252">
        <v>2.19</v>
      </c>
      <c r="AB252">
        <v>100</v>
      </c>
      <c r="AC252">
        <v>-9.36</v>
      </c>
    </row>
    <row r="253" spans="1:29" x14ac:dyDescent="0.25">
      <c r="A253" s="1">
        <v>45588.936238425929</v>
      </c>
      <c r="B253">
        <v>0</v>
      </c>
      <c r="C253">
        <v>0.36499999999999999</v>
      </c>
      <c r="D253">
        <v>1</v>
      </c>
      <c r="E253">
        <v>7.3599999999999897</v>
      </c>
      <c r="F253">
        <v>0</v>
      </c>
      <c r="G253">
        <v>-8.77</v>
      </c>
      <c r="H253">
        <v>99.625</v>
      </c>
      <c r="I253">
        <v>2.94</v>
      </c>
      <c r="J253">
        <v>2.62</v>
      </c>
      <c r="K253">
        <v>99.89</v>
      </c>
      <c r="L253" s="1">
        <v>45588.936238425929</v>
      </c>
      <c r="M253">
        <v>3.45</v>
      </c>
      <c r="N253">
        <v>1.64</v>
      </c>
      <c r="O253">
        <v>2.5499999999999998</v>
      </c>
      <c r="P253">
        <v>-4.97</v>
      </c>
      <c r="Q253">
        <v>99.89</v>
      </c>
      <c r="R253">
        <v>2.2999999999999998</v>
      </c>
      <c r="S253" s="1">
        <v>45588.936238425929</v>
      </c>
      <c r="T253">
        <v>0.73</v>
      </c>
      <c r="U253">
        <v>2</v>
      </c>
      <c r="V253">
        <v>0</v>
      </c>
      <c r="W253">
        <v>0</v>
      </c>
      <c r="X253">
        <v>5.82</v>
      </c>
      <c r="Y253">
        <v>99.89</v>
      </c>
      <c r="Z253">
        <v>1.76</v>
      </c>
      <c r="AA253">
        <v>2.19</v>
      </c>
      <c r="AB253">
        <v>100</v>
      </c>
      <c r="AC253">
        <v>-9.36</v>
      </c>
    </row>
    <row r="254" spans="1:29" x14ac:dyDescent="0.25">
      <c r="A254" s="1">
        <v>45588.936249999999</v>
      </c>
      <c r="B254">
        <v>0</v>
      </c>
      <c r="C254">
        <v>0.18</v>
      </c>
      <c r="D254">
        <v>0.91</v>
      </c>
      <c r="E254">
        <v>7.27</v>
      </c>
      <c r="F254">
        <v>0</v>
      </c>
      <c r="G254">
        <v>-8.18</v>
      </c>
      <c r="H254">
        <v>99.57</v>
      </c>
      <c r="I254">
        <v>2.94</v>
      </c>
      <c r="J254">
        <v>2.62</v>
      </c>
      <c r="K254">
        <v>99.89</v>
      </c>
      <c r="L254" s="1">
        <v>45588.936249999999</v>
      </c>
      <c r="M254">
        <v>3.45</v>
      </c>
      <c r="N254">
        <v>1.64</v>
      </c>
      <c r="O254">
        <v>2.36</v>
      </c>
      <c r="P254">
        <v>-4.76</v>
      </c>
      <c r="Q254">
        <v>100</v>
      </c>
      <c r="R254">
        <v>2.19</v>
      </c>
      <c r="S254" s="1">
        <v>45588.936249999999</v>
      </c>
      <c r="T254">
        <v>0.55000000000000004</v>
      </c>
      <c r="U254">
        <v>1.0900000000000001</v>
      </c>
      <c r="V254">
        <v>0</v>
      </c>
      <c r="W254">
        <v>0</v>
      </c>
      <c r="X254">
        <v>6</v>
      </c>
      <c r="Y254">
        <v>100</v>
      </c>
      <c r="Z254">
        <v>1.33</v>
      </c>
      <c r="AA254">
        <v>2.19</v>
      </c>
      <c r="AB254">
        <v>100</v>
      </c>
      <c r="AC254">
        <v>-9.36</v>
      </c>
    </row>
    <row r="255" spans="1:29" x14ac:dyDescent="0.25">
      <c r="A255" s="1">
        <v>45588.936261574076</v>
      </c>
      <c r="B255">
        <v>0</v>
      </c>
      <c r="C255">
        <v>0</v>
      </c>
      <c r="D255">
        <v>1.27</v>
      </c>
      <c r="E255">
        <v>7.27</v>
      </c>
      <c r="F255">
        <v>0</v>
      </c>
      <c r="G255">
        <v>-8.61</v>
      </c>
      <c r="H255">
        <v>99.57</v>
      </c>
      <c r="I255">
        <v>2.94</v>
      </c>
      <c r="J255">
        <v>2.62</v>
      </c>
      <c r="K255">
        <v>100</v>
      </c>
      <c r="L255" s="1">
        <v>45588.936261574076</v>
      </c>
      <c r="M255">
        <v>3.45</v>
      </c>
      <c r="N255">
        <v>1.27</v>
      </c>
      <c r="O255">
        <v>2.5499999999999998</v>
      </c>
      <c r="P255">
        <v>-4.87</v>
      </c>
      <c r="Q255">
        <v>99.89</v>
      </c>
      <c r="R255">
        <v>2.2999999999999998</v>
      </c>
      <c r="S255" s="1">
        <v>45588.936261574076</v>
      </c>
      <c r="T255">
        <v>1.27</v>
      </c>
      <c r="U255">
        <v>1.82</v>
      </c>
      <c r="V255">
        <v>0</v>
      </c>
      <c r="W255">
        <v>0</v>
      </c>
      <c r="X255">
        <v>6</v>
      </c>
      <c r="Y255">
        <v>99.89</v>
      </c>
      <c r="Z255">
        <v>1.55</v>
      </c>
      <c r="AA255">
        <v>2.19</v>
      </c>
      <c r="AB255">
        <v>100</v>
      </c>
      <c r="AC255">
        <v>-9.36</v>
      </c>
    </row>
    <row r="256" spans="1:29" x14ac:dyDescent="0.25">
      <c r="A256" s="1">
        <v>45588.936273148145</v>
      </c>
      <c r="B256">
        <v>0.18</v>
      </c>
      <c r="C256">
        <v>0</v>
      </c>
      <c r="D256">
        <v>1.27</v>
      </c>
      <c r="E256">
        <v>7.45</v>
      </c>
      <c r="F256">
        <v>0</v>
      </c>
      <c r="G256">
        <v>-9.25</v>
      </c>
      <c r="H256">
        <v>99.57</v>
      </c>
      <c r="I256">
        <v>2.94</v>
      </c>
      <c r="J256">
        <v>2.4</v>
      </c>
      <c r="K256">
        <v>99.89</v>
      </c>
      <c r="L256" s="1">
        <v>45588.936273148145</v>
      </c>
      <c r="M256">
        <v>3.45</v>
      </c>
      <c r="N256">
        <v>1.64</v>
      </c>
      <c r="O256">
        <v>2.36</v>
      </c>
      <c r="P256">
        <v>-4.76</v>
      </c>
      <c r="Q256">
        <v>99.68</v>
      </c>
      <c r="R256">
        <v>2.19</v>
      </c>
      <c r="S256" s="1">
        <v>45588.936273148145</v>
      </c>
      <c r="T256">
        <v>1.0900000000000001</v>
      </c>
      <c r="U256">
        <v>0.73</v>
      </c>
      <c r="V256">
        <v>0</v>
      </c>
      <c r="W256">
        <v>0</v>
      </c>
      <c r="X256">
        <v>5.82</v>
      </c>
      <c r="Y256">
        <v>99.89</v>
      </c>
      <c r="Z256">
        <v>1.65</v>
      </c>
      <c r="AA256">
        <v>2.08</v>
      </c>
      <c r="AB256">
        <v>99.89</v>
      </c>
      <c r="AC256">
        <v>-9.36</v>
      </c>
    </row>
    <row r="257" spans="1:29" x14ac:dyDescent="0.25">
      <c r="A257" s="1">
        <v>45588.936284722222</v>
      </c>
      <c r="B257">
        <v>0</v>
      </c>
      <c r="C257">
        <v>0.18</v>
      </c>
      <c r="D257">
        <v>1.27</v>
      </c>
      <c r="E257">
        <v>7.27</v>
      </c>
      <c r="F257">
        <v>0.18</v>
      </c>
      <c r="G257">
        <v>-9.14</v>
      </c>
      <c r="H257">
        <v>99.57</v>
      </c>
      <c r="I257">
        <v>2.94</v>
      </c>
      <c r="J257">
        <v>2.72</v>
      </c>
      <c r="K257">
        <v>99.89</v>
      </c>
      <c r="L257" s="1">
        <v>45588.936284722222</v>
      </c>
      <c r="M257">
        <v>3.45</v>
      </c>
      <c r="N257">
        <v>1.45</v>
      </c>
      <c r="O257">
        <v>2.5499999999999998</v>
      </c>
      <c r="P257">
        <v>-4.97</v>
      </c>
      <c r="Q257">
        <v>99.89</v>
      </c>
      <c r="R257">
        <v>2.2999999999999998</v>
      </c>
      <c r="S257" s="1">
        <v>45588.936284722222</v>
      </c>
      <c r="T257">
        <v>1.365</v>
      </c>
      <c r="U257">
        <v>0.36499999999999999</v>
      </c>
      <c r="V257">
        <v>0</v>
      </c>
      <c r="W257">
        <v>0</v>
      </c>
      <c r="X257">
        <v>5.91</v>
      </c>
      <c r="Y257">
        <v>99.89</v>
      </c>
      <c r="Z257">
        <v>1.65</v>
      </c>
      <c r="AA257">
        <v>2.1349999999999998</v>
      </c>
      <c r="AB257">
        <v>99.944999999999993</v>
      </c>
      <c r="AC257">
        <v>-9.36</v>
      </c>
    </row>
    <row r="258" spans="1:29" x14ac:dyDescent="0.25">
      <c r="A258" s="1">
        <v>45588.936296296299</v>
      </c>
      <c r="B258">
        <v>0</v>
      </c>
      <c r="C258">
        <v>0</v>
      </c>
      <c r="D258">
        <v>1.45</v>
      </c>
      <c r="E258">
        <v>7.45</v>
      </c>
      <c r="F258">
        <v>0</v>
      </c>
      <c r="G258">
        <v>-9.25</v>
      </c>
      <c r="H258">
        <v>99.47</v>
      </c>
      <c r="I258">
        <v>2.72</v>
      </c>
      <c r="J258">
        <v>2.62</v>
      </c>
      <c r="K258">
        <v>100</v>
      </c>
      <c r="L258" s="1">
        <v>45588.936296296299</v>
      </c>
      <c r="M258">
        <v>3.45</v>
      </c>
      <c r="N258">
        <v>1.27</v>
      </c>
      <c r="O258">
        <v>2.36</v>
      </c>
      <c r="P258">
        <v>-4.87</v>
      </c>
      <c r="Q258">
        <v>99.68</v>
      </c>
      <c r="R258">
        <v>2.19</v>
      </c>
      <c r="S258" s="1">
        <v>45588.936296296299</v>
      </c>
      <c r="T258">
        <v>1.64</v>
      </c>
      <c r="U258">
        <v>0</v>
      </c>
      <c r="V258">
        <v>0</v>
      </c>
      <c r="W258">
        <v>0</v>
      </c>
      <c r="X258">
        <v>6</v>
      </c>
      <c r="Y258">
        <v>99.89</v>
      </c>
      <c r="Z258">
        <v>1.65</v>
      </c>
      <c r="AA258">
        <v>2.19</v>
      </c>
      <c r="AB258">
        <v>100</v>
      </c>
      <c r="AC258">
        <v>-9.36</v>
      </c>
    </row>
    <row r="259" spans="1:29" x14ac:dyDescent="0.25">
      <c r="A259" s="1">
        <v>45588.936307870368</v>
      </c>
      <c r="B259">
        <v>0</v>
      </c>
      <c r="C259">
        <v>0</v>
      </c>
      <c r="D259">
        <v>1.45</v>
      </c>
      <c r="E259">
        <v>7.45</v>
      </c>
      <c r="F259">
        <v>0</v>
      </c>
      <c r="G259">
        <v>-9.0350000000000001</v>
      </c>
      <c r="H259">
        <v>99.52</v>
      </c>
      <c r="I259">
        <v>2.83</v>
      </c>
      <c r="J259">
        <v>2.62</v>
      </c>
      <c r="K259">
        <v>99.944999999999993</v>
      </c>
      <c r="L259" s="1">
        <v>45588.936307870368</v>
      </c>
      <c r="M259">
        <v>3.45</v>
      </c>
      <c r="N259">
        <v>1.0900000000000001</v>
      </c>
      <c r="O259">
        <v>2.5499999999999998</v>
      </c>
      <c r="P259">
        <v>-4.55</v>
      </c>
      <c r="Q259">
        <v>99.89</v>
      </c>
      <c r="R259">
        <v>2.19</v>
      </c>
      <c r="S259" s="1">
        <v>45588.936307870368</v>
      </c>
      <c r="T259">
        <v>1.82</v>
      </c>
      <c r="U259">
        <v>1.0900000000000001</v>
      </c>
      <c r="V259">
        <v>0</v>
      </c>
      <c r="W259">
        <v>0</v>
      </c>
      <c r="X259">
        <v>5.82</v>
      </c>
      <c r="Y259">
        <v>99.89</v>
      </c>
      <c r="Z259">
        <v>1.65</v>
      </c>
      <c r="AA259">
        <v>2.08</v>
      </c>
      <c r="AB259">
        <v>100</v>
      </c>
      <c r="AC259">
        <v>-9.36</v>
      </c>
    </row>
    <row r="260" spans="1:29" x14ac:dyDescent="0.25">
      <c r="A260" s="1">
        <v>45588.936319444445</v>
      </c>
      <c r="B260">
        <v>0</v>
      </c>
      <c r="C260">
        <v>0</v>
      </c>
      <c r="D260">
        <v>1.45</v>
      </c>
      <c r="E260">
        <v>7.45</v>
      </c>
      <c r="F260">
        <v>0</v>
      </c>
      <c r="G260">
        <v>-8.82</v>
      </c>
      <c r="H260">
        <v>99.57</v>
      </c>
      <c r="I260">
        <v>2.94</v>
      </c>
      <c r="J260">
        <v>2.62</v>
      </c>
      <c r="K260">
        <v>99.89</v>
      </c>
      <c r="L260" s="1">
        <v>45588.936319444445</v>
      </c>
      <c r="M260">
        <v>3.27</v>
      </c>
      <c r="N260">
        <v>0.55000000000000004</v>
      </c>
      <c r="O260">
        <v>2.5499999999999998</v>
      </c>
      <c r="P260">
        <v>-4.76</v>
      </c>
      <c r="Q260">
        <v>99.79</v>
      </c>
      <c r="R260">
        <v>2.19</v>
      </c>
      <c r="S260" s="1">
        <v>45588.936319444445</v>
      </c>
      <c r="T260">
        <v>2</v>
      </c>
      <c r="U260">
        <v>0.18</v>
      </c>
      <c r="V260">
        <v>0</v>
      </c>
      <c r="W260">
        <v>0</v>
      </c>
      <c r="X260">
        <v>6</v>
      </c>
      <c r="Y260">
        <v>99.89</v>
      </c>
      <c r="Z260">
        <v>1.55</v>
      </c>
      <c r="AA260">
        <v>2.08</v>
      </c>
      <c r="AB260">
        <v>100</v>
      </c>
      <c r="AC260">
        <v>-9.36</v>
      </c>
    </row>
    <row r="261" spans="1:29" x14ac:dyDescent="0.25">
      <c r="A261" s="1">
        <v>45588.936331018522</v>
      </c>
      <c r="B261">
        <v>0</v>
      </c>
      <c r="C261">
        <v>0</v>
      </c>
      <c r="D261">
        <v>0.73</v>
      </c>
      <c r="E261">
        <v>7.27</v>
      </c>
      <c r="F261">
        <v>0</v>
      </c>
      <c r="G261">
        <v>-9.36</v>
      </c>
      <c r="H261">
        <v>99.57</v>
      </c>
      <c r="I261">
        <v>2.94</v>
      </c>
      <c r="J261">
        <v>2.62</v>
      </c>
      <c r="K261">
        <v>99.89</v>
      </c>
      <c r="L261" s="1">
        <v>45588.936331018522</v>
      </c>
      <c r="M261">
        <v>3.36</v>
      </c>
      <c r="N261">
        <v>0.45500000000000002</v>
      </c>
      <c r="O261">
        <v>2.4550000000000001</v>
      </c>
      <c r="P261">
        <v>-4.8650000000000002</v>
      </c>
      <c r="Q261">
        <v>99.84</v>
      </c>
      <c r="R261">
        <v>2.2450000000000001</v>
      </c>
      <c r="S261" s="1">
        <v>45588.936331018522</v>
      </c>
      <c r="T261">
        <v>1.45</v>
      </c>
      <c r="U261">
        <v>0</v>
      </c>
      <c r="V261">
        <v>0</v>
      </c>
      <c r="W261">
        <v>0</v>
      </c>
      <c r="X261">
        <v>5.82</v>
      </c>
      <c r="Y261">
        <v>99.89</v>
      </c>
      <c r="Z261">
        <v>1.55</v>
      </c>
      <c r="AA261">
        <v>2.08</v>
      </c>
      <c r="AB261">
        <v>100</v>
      </c>
      <c r="AC261">
        <v>-9.36</v>
      </c>
    </row>
    <row r="262" spans="1:29" x14ac:dyDescent="0.25">
      <c r="A262" s="1">
        <v>45588.936342592591</v>
      </c>
      <c r="B262">
        <v>0</v>
      </c>
      <c r="C262">
        <v>0</v>
      </c>
      <c r="D262">
        <v>0.73</v>
      </c>
      <c r="E262">
        <v>7.45</v>
      </c>
      <c r="F262">
        <v>0</v>
      </c>
      <c r="G262">
        <v>-9.36</v>
      </c>
      <c r="H262">
        <v>99.57</v>
      </c>
      <c r="I262">
        <v>2.94</v>
      </c>
      <c r="J262">
        <v>2.62</v>
      </c>
      <c r="K262">
        <v>100</v>
      </c>
      <c r="L262" s="1">
        <v>45588.936342592591</v>
      </c>
      <c r="M262">
        <v>3.45</v>
      </c>
      <c r="N262">
        <v>0.36</v>
      </c>
      <c r="O262">
        <v>2.36</v>
      </c>
      <c r="P262">
        <v>-4.97</v>
      </c>
      <c r="Q262">
        <v>99.89</v>
      </c>
      <c r="R262">
        <v>2.2999999999999998</v>
      </c>
      <c r="S262" s="1">
        <v>45588.936342592591</v>
      </c>
      <c r="T262">
        <v>1.64</v>
      </c>
      <c r="U262">
        <v>0</v>
      </c>
      <c r="V262">
        <v>0</v>
      </c>
      <c r="W262">
        <v>0</v>
      </c>
      <c r="X262">
        <v>5.82</v>
      </c>
      <c r="Y262">
        <v>99.89</v>
      </c>
      <c r="Z262">
        <v>1.55</v>
      </c>
      <c r="AA262">
        <v>2.19</v>
      </c>
      <c r="AB262">
        <v>100</v>
      </c>
      <c r="AC262">
        <v>-9.25</v>
      </c>
    </row>
    <row r="263" spans="1:29" x14ac:dyDescent="0.25">
      <c r="A263" s="1">
        <v>45588.936354166668</v>
      </c>
      <c r="B263">
        <v>0</v>
      </c>
      <c r="C263">
        <v>0</v>
      </c>
      <c r="D263">
        <v>0.73</v>
      </c>
      <c r="E263">
        <v>7.27</v>
      </c>
      <c r="F263">
        <v>0</v>
      </c>
      <c r="G263">
        <v>-9.14</v>
      </c>
      <c r="H263">
        <v>99.47</v>
      </c>
      <c r="I263">
        <v>2.62</v>
      </c>
      <c r="J263">
        <v>2.5099999999999998</v>
      </c>
      <c r="K263">
        <v>99.89</v>
      </c>
      <c r="L263" s="1">
        <v>45588.936354166668</v>
      </c>
      <c r="M263">
        <v>3.45</v>
      </c>
      <c r="N263">
        <v>0</v>
      </c>
      <c r="O263">
        <v>2.5499999999999998</v>
      </c>
      <c r="P263">
        <v>-5.19</v>
      </c>
      <c r="Q263">
        <v>99.89</v>
      </c>
      <c r="R263">
        <v>2.2999999999999998</v>
      </c>
      <c r="S263" s="1">
        <v>45588.936354166668</v>
      </c>
      <c r="T263">
        <v>1.4550000000000001</v>
      </c>
      <c r="U263">
        <v>0</v>
      </c>
      <c r="V263">
        <v>0</v>
      </c>
      <c r="W263">
        <v>0</v>
      </c>
      <c r="X263">
        <v>5.82</v>
      </c>
      <c r="Y263">
        <v>99.944999999999993</v>
      </c>
      <c r="Z263">
        <v>1.6</v>
      </c>
      <c r="AA263">
        <v>2.1349999999999998</v>
      </c>
      <c r="AB263">
        <v>100</v>
      </c>
      <c r="AC263">
        <v>-9.3049999999999997</v>
      </c>
    </row>
    <row r="264" spans="1:29" x14ac:dyDescent="0.25">
      <c r="A264" s="1">
        <v>45588.936365740738</v>
      </c>
      <c r="B264">
        <v>0</v>
      </c>
      <c r="C264">
        <v>0</v>
      </c>
      <c r="D264">
        <v>0.91</v>
      </c>
      <c r="E264">
        <v>7.45</v>
      </c>
      <c r="F264">
        <v>0</v>
      </c>
      <c r="G264">
        <v>-9.0399999999999991</v>
      </c>
      <c r="H264">
        <v>99.57</v>
      </c>
      <c r="I264">
        <v>2.94</v>
      </c>
      <c r="J264">
        <v>2.62</v>
      </c>
      <c r="K264">
        <v>99.89</v>
      </c>
      <c r="L264" s="1">
        <v>45588.936365740738</v>
      </c>
      <c r="M264">
        <v>3.27</v>
      </c>
      <c r="N264">
        <v>0</v>
      </c>
      <c r="O264">
        <v>2.36</v>
      </c>
      <c r="P264">
        <v>-4.76</v>
      </c>
      <c r="Q264">
        <v>99.89</v>
      </c>
      <c r="R264">
        <v>2.2999999999999998</v>
      </c>
      <c r="S264" s="1">
        <v>45588.936365740738</v>
      </c>
      <c r="T264">
        <v>1.27</v>
      </c>
      <c r="U264">
        <v>0</v>
      </c>
      <c r="V264">
        <v>0</v>
      </c>
      <c r="W264">
        <v>0</v>
      </c>
      <c r="X264">
        <v>5.82</v>
      </c>
      <c r="Y264">
        <v>100</v>
      </c>
      <c r="Z264">
        <v>1.65</v>
      </c>
      <c r="AA264">
        <v>2.08</v>
      </c>
      <c r="AB264">
        <v>100</v>
      </c>
      <c r="AC264">
        <v>-9.36</v>
      </c>
    </row>
    <row r="265" spans="1:29" x14ac:dyDescent="0.25">
      <c r="A265" s="1">
        <v>45588.936377314814</v>
      </c>
      <c r="B265">
        <v>0</v>
      </c>
      <c r="C265">
        <v>0</v>
      </c>
      <c r="D265">
        <v>0.73</v>
      </c>
      <c r="E265">
        <v>7.45</v>
      </c>
      <c r="F265">
        <v>0</v>
      </c>
      <c r="G265">
        <v>-9.25</v>
      </c>
      <c r="H265">
        <v>99.47</v>
      </c>
      <c r="I265">
        <v>2.94</v>
      </c>
      <c r="J265">
        <v>2.62</v>
      </c>
      <c r="K265">
        <v>99.79</v>
      </c>
      <c r="L265" s="1">
        <v>45588.936377314814</v>
      </c>
      <c r="M265">
        <v>3.45</v>
      </c>
      <c r="N265">
        <v>0</v>
      </c>
      <c r="O265">
        <v>2.36</v>
      </c>
      <c r="P265">
        <v>-4.76</v>
      </c>
      <c r="Q265">
        <v>99.68</v>
      </c>
      <c r="R265">
        <v>2.19</v>
      </c>
      <c r="S265" s="1">
        <v>45588.936377314814</v>
      </c>
      <c r="T265">
        <v>0.91</v>
      </c>
      <c r="U265">
        <v>0</v>
      </c>
      <c r="V265">
        <v>0</v>
      </c>
      <c r="W265">
        <v>0</v>
      </c>
      <c r="X265">
        <v>5.82</v>
      </c>
      <c r="Y265">
        <v>99.89</v>
      </c>
      <c r="Z265">
        <v>1.55</v>
      </c>
      <c r="AA265">
        <v>2.08</v>
      </c>
      <c r="AB265">
        <v>100</v>
      </c>
      <c r="AC265">
        <v>-9.36</v>
      </c>
    </row>
    <row r="266" spans="1:29" x14ac:dyDescent="0.25">
      <c r="A266" s="1">
        <v>45588.936388888891</v>
      </c>
      <c r="B266">
        <v>0</v>
      </c>
      <c r="C266">
        <v>0</v>
      </c>
      <c r="D266">
        <v>0.64</v>
      </c>
      <c r="E266">
        <v>7.3599999999999897</v>
      </c>
      <c r="F266">
        <v>0</v>
      </c>
      <c r="G266">
        <v>-9.25</v>
      </c>
      <c r="H266">
        <v>99.52</v>
      </c>
      <c r="I266">
        <v>2.94</v>
      </c>
      <c r="J266">
        <v>2.62</v>
      </c>
      <c r="K266">
        <v>99.84</v>
      </c>
      <c r="L266" s="1">
        <v>45588.936388888891</v>
      </c>
      <c r="M266">
        <v>3.45</v>
      </c>
      <c r="N266">
        <v>0</v>
      </c>
      <c r="O266">
        <v>2.36</v>
      </c>
      <c r="P266">
        <v>-5.19</v>
      </c>
      <c r="Q266">
        <v>99.89</v>
      </c>
      <c r="R266">
        <v>2.2999999999999998</v>
      </c>
      <c r="S266" s="1">
        <v>45588.936388888891</v>
      </c>
      <c r="T266">
        <v>0.91</v>
      </c>
      <c r="U266">
        <v>0</v>
      </c>
      <c r="V266">
        <v>0</v>
      </c>
      <c r="W266">
        <v>0</v>
      </c>
      <c r="X266">
        <v>6</v>
      </c>
      <c r="Y266">
        <v>99.89</v>
      </c>
      <c r="Z266">
        <v>1.65</v>
      </c>
      <c r="AA266">
        <v>2.08</v>
      </c>
      <c r="AB266">
        <v>100</v>
      </c>
      <c r="AC266">
        <v>-9.36</v>
      </c>
    </row>
    <row r="267" spans="1:29" x14ac:dyDescent="0.25">
      <c r="A267" s="1">
        <v>45588.936400462961</v>
      </c>
      <c r="B267">
        <v>0</v>
      </c>
      <c r="C267">
        <v>0</v>
      </c>
      <c r="D267">
        <v>0.55000000000000004</v>
      </c>
      <c r="E267">
        <v>7.27</v>
      </c>
      <c r="F267">
        <v>0</v>
      </c>
      <c r="G267">
        <v>-9.25</v>
      </c>
      <c r="H267">
        <v>99.57</v>
      </c>
      <c r="I267">
        <v>2.94</v>
      </c>
      <c r="J267">
        <v>2.62</v>
      </c>
      <c r="K267">
        <v>99.89</v>
      </c>
      <c r="L267" s="1">
        <v>45588.936400462961</v>
      </c>
      <c r="M267">
        <v>3.27</v>
      </c>
      <c r="N267">
        <v>0</v>
      </c>
      <c r="O267">
        <v>2.5499999999999998</v>
      </c>
      <c r="P267">
        <v>-4.87</v>
      </c>
      <c r="Q267">
        <v>99.68</v>
      </c>
      <c r="R267">
        <v>2.19</v>
      </c>
      <c r="S267" s="1">
        <v>45588.936400462961</v>
      </c>
      <c r="T267">
        <v>0.91</v>
      </c>
      <c r="U267">
        <v>0</v>
      </c>
      <c r="V267">
        <v>0</v>
      </c>
      <c r="W267">
        <v>0</v>
      </c>
      <c r="X267">
        <v>5.82</v>
      </c>
      <c r="Y267">
        <v>100</v>
      </c>
      <c r="Z267">
        <v>1.65</v>
      </c>
      <c r="AA267">
        <v>2.19</v>
      </c>
      <c r="AB267">
        <v>100</v>
      </c>
      <c r="AC267">
        <v>-9.36</v>
      </c>
    </row>
    <row r="268" spans="1:29" x14ac:dyDescent="0.25">
      <c r="A268" s="1">
        <v>45588.936412037037</v>
      </c>
      <c r="B268">
        <v>0</v>
      </c>
      <c r="C268">
        <v>0</v>
      </c>
      <c r="D268">
        <v>0.73</v>
      </c>
      <c r="E268">
        <v>7.45</v>
      </c>
      <c r="F268">
        <v>0</v>
      </c>
      <c r="G268">
        <v>-9.14</v>
      </c>
      <c r="H268">
        <v>99.68</v>
      </c>
      <c r="I268">
        <v>2.94</v>
      </c>
      <c r="J268">
        <v>2.72</v>
      </c>
      <c r="K268">
        <v>99.89</v>
      </c>
      <c r="L268" s="1">
        <v>45588.936412037037</v>
      </c>
      <c r="M268">
        <v>3.45</v>
      </c>
      <c r="N268">
        <v>0</v>
      </c>
      <c r="O268">
        <v>2.36</v>
      </c>
      <c r="P268">
        <v>-4.76</v>
      </c>
      <c r="Q268">
        <v>99.79</v>
      </c>
      <c r="R268">
        <v>2.2999999999999998</v>
      </c>
      <c r="S268" s="1">
        <v>45588.936412037037</v>
      </c>
      <c r="T268">
        <v>0.91</v>
      </c>
      <c r="U268">
        <v>0</v>
      </c>
      <c r="V268">
        <v>0</v>
      </c>
      <c r="W268">
        <v>0</v>
      </c>
      <c r="X268">
        <v>5.82</v>
      </c>
      <c r="Y268">
        <v>100</v>
      </c>
      <c r="Z268">
        <v>1.76</v>
      </c>
      <c r="AA268">
        <v>2.08</v>
      </c>
      <c r="AB268">
        <v>99.89</v>
      </c>
      <c r="AC268">
        <v>-9.36</v>
      </c>
    </row>
    <row r="269" spans="1:29" x14ac:dyDescent="0.25">
      <c r="A269" s="1">
        <v>45588.936423611114</v>
      </c>
      <c r="B269">
        <v>0</v>
      </c>
      <c r="C269">
        <v>0</v>
      </c>
      <c r="D269">
        <v>0.55000000000000004</v>
      </c>
      <c r="E269">
        <v>7.27</v>
      </c>
      <c r="F269">
        <v>0</v>
      </c>
      <c r="G269">
        <v>-9.0399999999999991</v>
      </c>
      <c r="H269">
        <v>99.57</v>
      </c>
      <c r="I269">
        <v>2.5099999999999998</v>
      </c>
      <c r="J269">
        <v>2.62</v>
      </c>
      <c r="K269">
        <v>100</v>
      </c>
      <c r="L269" s="1">
        <v>45588.936423611114</v>
      </c>
      <c r="M269">
        <v>3.27</v>
      </c>
      <c r="N269">
        <v>0</v>
      </c>
      <c r="O269">
        <v>2.5499999999999998</v>
      </c>
      <c r="P269">
        <v>-4.87</v>
      </c>
      <c r="Q269">
        <v>99.89</v>
      </c>
      <c r="R269">
        <v>2.19</v>
      </c>
      <c r="S269" s="1">
        <v>45588.936423611114</v>
      </c>
      <c r="T269">
        <v>0.73</v>
      </c>
      <c r="U269">
        <v>0</v>
      </c>
      <c r="V269">
        <v>0</v>
      </c>
      <c r="W269">
        <v>0</v>
      </c>
      <c r="X269">
        <v>5.82</v>
      </c>
      <c r="Y269">
        <v>99.89</v>
      </c>
      <c r="Z269">
        <v>1.65</v>
      </c>
      <c r="AA269">
        <v>2.19</v>
      </c>
      <c r="AB269">
        <v>100</v>
      </c>
      <c r="AC269">
        <v>-9.36</v>
      </c>
    </row>
    <row r="270" spans="1:29" x14ac:dyDescent="0.25">
      <c r="A270" s="1">
        <v>45588.936435185184</v>
      </c>
      <c r="B270">
        <v>0</v>
      </c>
      <c r="C270">
        <v>0</v>
      </c>
      <c r="D270">
        <v>0.55000000000000004</v>
      </c>
      <c r="E270">
        <v>7.45</v>
      </c>
      <c r="F270">
        <v>0</v>
      </c>
      <c r="G270">
        <v>-9.25</v>
      </c>
      <c r="H270">
        <v>99.57</v>
      </c>
      <c r="I270">
        <v>2.94</v>
      </c>
      <c r="J270">
        <v>2.72</v>
      </c>
      <c r="K270">
        <v>99.79</v>
      </c>
      <c r="L270" s="1">
        <v>45588.936435185184</v>
      </c>
      <c r="M270">
        <v>3.45</v>
      </c>
      <c r="N270">
        <v>0</v>
      </c>
      <c r="O270">
        <v>2.36</v>
      </c>
      <c r="P270">
        <v>-4.6500000000000004</v>
      </c>
      <c r="Q270">
        <v>99.79</v>
      </c>
      <c r="R270">
        <v>2.19</v>
      </c>
      <c r="S270" s="1">
        <v>45588.936435185184</v>
      </c>
      <c r="T270">
        <v>0.73</v>
      </c>
      <c r="U270">
        <v>0</v>
      </c>
      <c r="V270">
        <v>0</v>
      </c>
      <c r="W270">
        <v>0</v>
      </c>
      <c r="X270">
        <v>5.82</v>
      </c>
      <c r="Y270">
        <v>99.89</v>
      </c>
      <c r="Z270">
        <v>1.6</v>
      </c>
      <c r="AA270">
        <v>2.1349999999999998</v>
      </c>
      <c r="AB270">
        <v>100</v>
      </c>
      <c r="AC270">
        <v>-9.36</v>
      </c>
    </row>
    <row r="271" spans="1:29" x14ac:dyDescent="0.25">
      <c r="A271" s="1">
        <v>45588.93644675926</v>
      </c>
      <c r="B271">
        <v>0</v>
      </c>
      <c r="C271">
        <v>0</v>
      </c>
      <c r="D271">
        <v>0.18</v>
      </c>
      <c r="E271">
        <v>7.09</v>
      </c>
      <c r="F271">
        <v>0</v>
      </c>
      <c r="G271">
        <v>-9.25</v>
      </c>
      <c r="H271">
        <v>99.57</v>
      </c>
      <c r="I271">
        <v>2.83</v>
      </c>
      <c r="J271">
        <v>2.4</v>
      </c>
      <c r="K271">
        <v>100</v>
      </c>
      <c r="L271" s="1">
        <v>45588.93644675926</v>
      </c>
      <c r="M271">
        <v>3.27</v>
      </c>
      <c r="N271">
        <v>0</v>
      </c>
      <c r="O271">
        <v>2.5499999999999998</v>
      </c>
      <c r="P271">
        <v>-4.76</v>
      </c>
      <c r="Q271">
        <v>99.79</v>
      </c>
      <c r="R271">
        <v>2.19</v>
      </c>
      <c r="S271" s="1">
        <v>45588.93644675926</v>
      </c>
      <c r="T271">
        <v>0.73</v>
      </c>
      <c r="U271">
        <v>0</v>
      </c>
      <c r="V271">
        <v>0</v>
      </c>
      <c r="W271">
        <v>0</v>
      </c>
      <c r="X271">
        <v>5.82</v>
      </c>
      <c r="Y271">
        <v>99.89</v>
      </c>
      <c r="Z271">
        <v>1.55</v>
      </c>
      <c r="AA271">
        <v>2.08</v>
      </c>
      <c r="AB271">
        <v>100</v>
      </c>
      <c r="AC271">
        <v>-9.36</v>
      </c>
    </row>
    <row r="272" spans="1:29" x14ac:dyDescent="0.25">
      <c r="A272" s="1">
        <v>45588.93645833333</v>
      </c>
      <c r="B272">
        <v>0</v>
      </c>
      <c r="C272">
        <v>0</v>
      </c>
      <c r="D272">
        <v>0.18</v>
      </c>
      <c r="E272">
        <v>7.27</v>
      </c>
      <c r="F272">
        <v>0</v>
      </c>
      <c r="G272">
        <v>-9.3049999999999997</v>
      </c>
      <c r="H272">
        <v>99.625</v>
      </c>
      <c r="I272">
        <v>2.9350000000000001</v>
      </c>
      <c r="J272">
        <v>2.5099999999999998</v>
      </c>
      <c r="K272">
        <v>99.894999999999996</v>
      </c>
      <c r="L272" s="1">
        <v>45588.93645833333</v>
      </c>
      <c r="M272">
        <v>3.45</v>
      </c>
      <c r="N272">
        <v>0</v>
      </c>
      <c r="O272">
        <v>2.36</v>
      </c>
      <c r="P272">
        <v>-4.87</v>
      </c>
      <c r="Q272">
        <v>99.89</v>
      </c>
      <c r="R272">
        <v>2.19</v>
      </c>
      <c r="S272" s="1">
        <v>45588.93645833333</v>
      </c>
      <c r="T272">
        <v>0.55000000000000004</v>
      </c>
      <c r="U272">
        <v>0</v>
      </c>
      <c r="V272">
        <v>0</v>
      </c>
      <c r="W272">
        <v>0</v>
      </c>
      <c r="X272">
        <v>5.82</v>
      </c>
      <c r="Y272">
        <v>99.89</v>
      </c>
      <c r="Z272">
        <v>1.76</v>
      </c>
      <c r="AA272">
        <v>2.19</v>
      </c>
      <c r="AB272">
        <v>100</v>
      </c>
      <c r="AC272">
        <v>-9.36</v>
      </c>
    </row>
    <row r="273" spans="1:29" x14ac:dyDescent="0.25">
      <c r="A273" s="1">
        <v>45588.936469907407</v>
      </c>
      <c r="B273">
        <v>0</v>
      </c>
      <c r="C273">
        <v>0</v>
      </c>
      <c r="D273">
        <v>0.18</v>
      </c>
      <c r="E273">
        <v>7.45</v>
      </c>
      <c r="F273">
        <v>0</v>
      </c>
      <c r="G273">
        <v>-9.36</v>
      </c>
      <c r="H273">
        <v>99.68</v>
      </c>
      <c r="I273">
        <v>3.04</v>
      </c>
      <c r="J273">
        <v>2.62</v>
      </c>
      <c r="K273">
        <v>99.79</v>
      </c>
      <c r="L273" s="1">
        <v>45588.936469907407</v>
      </c>
      <c r="M273">
        <v>3.27</v>
      </c>
      <c r="N273">
        <v>0</v>
      </c>
      <c r="O273">
        <v>2.36</v>
      </c>
      <c r="P273">
        <v>-4.87</v>
      </c>
      <c r="Q273">
        <v>99.89</v>
      </c>
      <c r="R273">
        <v>2.19</v>
      </c>
      <c r="S273" s="1">
        <v>45588.936469907407</v>
      </c>
      <c r="T273">
        <v>0.55000000000000004</v>
      </c>
      <c r="U273">
        <v>0</v>
      </c>
      <c r="V273">
        <v>0</v>
      </c>
      <c r="W273">
        <v>0</v>
      </c>
      <c r="X273">
        <v>5.82</v>
      </c>
      <c r="Y273">
        <v>100</v>
      </c>
      <c r="Z273">
        <v>1.76</v>
      </c>
      <c r="AA273">
        <v>2.08</v>
      </c>
      <c r="AB273">
        <v>100</v>
      </c>
      <c r="AC273">
        <v>-9.36</v>
      </c>
    </row>
    <row r="274" spans="1:29" x14ac:dyDescent="0.25">
      <c r="A274" s="1">
        <v>45588.936481481483</v>
      </c>
      <c r="B274">
        <v>0</v>
      </c>
      <c r="C274">
        <v>0</v>
      </c>
      <c r="D274">
        <v>0</v>
      </c>
      <c r="E274">
        <v>7.27</v>
      </c>
      <c r="F274">
        <v>0</v>
      </c>
      <c r="G274">
        <v>-9.0399999999999991</v>
      </c>
      <c r="H274">
        <v>99.57</v>
      </c>
      <c r="I274">
        <v>2.83</v>
      </c>
      <c r="J274">
        <v>2.62</v>
      </c>
      <c r="K274">
        <v>99.89</v>
      </c>
      <c r="L274" s="1">
        <v>45588.936481481483</v>
      </c>
      <c r="M274">
        <v>3.27</v>
      </c>
      <c r="N274">
        <v>0</v>
      </c>
      <c r="O274">
        <v>2.4550000000000001</v>
      </c>
      <c r="P274">
        <v>-4.76</v>
      </c>
      <c r="Q274">
        <v>99.944999999999993</v>
      </c>
      <c r="R274">
        <v>2.2450000000000001</v>
      </c>
      <c r="S274" s="1">
        <v>45588.936481481483</v>
      </c>
      <c r="T274">
        <v>0.73</v>
      </c>
      <c r="U274">
        <v>0</v>
      </c>
      <c r="V274">
        <v>0</v>
      </c>
      <c r="W274">
        <v>0</v>
      </c>
      <c r="X274">
        <v>5.82</v>
      </c>
      <c r="Y274">
        <v>99.89</v>
      </c>
      <c r="Z274">
        <v>1.65</v>
      </c>
      <c r="AA274">
        <v>2.19</v>
      </c>
      <c r="AB274">
        <v>100</v>
      </c>
      <c r="AC274">
        <v>-9.36</v>
      </c>
    </row>
    <row r="275" spans="1:29" x14ac:dyDescent="0.25">
      <c r="A275" s="1">
        <v>45588.936493055553</v>
      </c>
      <c r="B275">
        <v>0</v>
      </c>
      <c r="C275">
        <v>0</v>
      </c>
      <c r="D275">
        <v>0</v>
      </c>
      <c r="E275">
        <v>7.27</v>
      </c>
      <c r="F275">
        <v>0</v>
      </c>
      <c r="G275">
        <v>-9.36</v>
      </c>
      <c r="H275">
        <v>99.57</v>
      </c>
      <c r="I275">
        <v>2.72</v>
      </c>
      <c r="J275">
        <v>2.62</v>
      </c>
      <c r="K275">
        <v>99.89</v>
      </c>
      <c r="L275" s="1">
        <v>45588.936493055553</v>
      </c>
      <c r="M275">
        <v>3.27</v>
      </c>
      <c r="N275">
        <v>0</v>
      </c>
      <c r="O275">
        <v>2.5499999999999998</v>
      </c>
      <c r="P275">
        <v>-4.6500000000000004</v>
      </c>
      <c r="Q275">
        <v>100</v>
      </c>
      <c r="R275">
        <v>2.2999999999999998</v>
      </c>
      <c r="S275" s="1">
        <v>45588.936493055553</v>
      </c>
      <c r="T275">
        <v>0.55000000000000004</v>
      </c>
      <c r="U275">
        <v>0</v>
      </c>
      <c r="V275">
        <v>0</v>
      </c>
      <c r="W275">
        <v>0</v>
      </c>
      <c r="X275">
        <v>5.64</v>
      </c>
      <c r="Y275">
        <v>100</v>
      </c>
      <c r="Z275">
        <v>1.65</v>
      </c>
      <c r="AA275">
        <v>2.19</v>
      </c>
      <c r="AB275">
        <v>100</v>
      </c>
      <c r="AC275">
        <v>-9.36</v>
      </c>
    </row>
    <row r="276" spans="1:29" x14ac:dyDescent="0.25">
      <c r="A276" s="1">
        <v>45588.93650462963</v>
      </c>
      <c r="B276">
        <v>0</v>
      </c>
      <c r="C276">
        <v>0</v>
      </c>
      <c r="D276">
        <v>0</v>
      </c>
      <c r="E276">
        <v>7.09</v>
      </c>
      <c r="F276">
        <v>0</v>
      </c>
      <c r="G276">
        <v>-9.36</v>
      </c>
      <c r="H276">
        <v>99.47</v>
      </c>
      <c r="I276">
        <v>2.83</v>
      </c>
      <c r="J276">
        <v>2.4</v>
      </c>
      <c r="K276">
        <v>99.89</v>
      </c>
      <c r="L276" s="1">
        <v>45588.93650462963</v>
      </c>
      <c r="M276">
        <v>3.45</v>
      </c>
      <c r="N276">
        <v>0</v>
      </c>
      <c r="O276">
        <v>2.36</v>
      </c>
      <c r="P276">
        <v>-5.08</v>
      </c>
      <c r="Q276">
        <v>99.89</v>
      </c>
      <c r="R276">
        <v>2.2999999999999998</v>
      </c>
      <c r="S276" s="1">
        <v>45588.93650462963</v>
      </c>
      <c r="T276">
        <v>0.55000000000000004</v>
      </c>
      <c r="U276">
        <v>0</v>
      </c>
      <c r="V276">
        <v>0</v>
      </c>
      <c r="W276">
        <v>0</v>
      </c>
      <c r="X276">
        <v>5.73</v>
      </c>
      <c r="Y276">
        <v>100</v>
      </c>
      <c r="Z276">
        <v>1.7050000000000001</v>
      </c>
      <c r="AA276">
        <v>2.1349999999999998</v>
      </c>
      <c r="AB276">
        <v>99.944999999999993</v>
      </c>
      <c r="AC276">
        <v>-9.36</v>
      </c>
    </row>
    <row r="277" spans="1:29" x14ac:dyDescent="0.25">
      <c r="A277" s="1">
        <v>45588.936516203707</v>
      </c>
      <c r="B277">
        <v>0</v>
      </c>
      <c r="C277">
        <v>0</v>
      </c>
      <c r="D277">
        <v>0</v>
      </c>
      <c r="E277">
        <v>7.45</v>
      </c>
      <c r="F277">
        <v>0</v>
      </c>
      <c r="G277">
        <v>-9.0399999999999991</v>
      </c>
      <c r="H277">
        <v>99.68</v>
      </c>
      <c r="I277">
        <v>2.72</v>
      </c>
      <c r="J277">
        <v>2.62</v>
      </c>
      <c r="K277">
        <v>99.89</v>
      </c>
      <c r="L277" s="1">
        <v>45588.936516203707</v>
      </c>
      <c r="M277">
        <v>3.27</v>
      </c>
      <c r="N277">
        <v>0</v>
      </c>
      <c r="O277">
        <v>2.36</v>
      </c>
      <c r="P277">
        <v>-4.76</v>
      </c>
      <c r="Q277">
        <v>100</v>
      </c>
      <c r="R277">
        <v>2.2999999999999998</v>
      </c>
      <c r="S277" s="1">
        <v>45588.936516203707</v>
      </c>
      <c r="T277">
        <v>0.55000000000000004</v>
      </c>
      <c r="U277">
        <v>0</v>
      </c>
      <c r="V277">
        <v>0</v>
      </c>
      <c r="W277">
        <v>0</v>
      </c>
      <c r="X277">
        <v>5.82</v>
      </c>
      <c r="Y277">
        <v>100</v>
      </c>
      <c r="Z277">
        <v>1.76</v>
      </c>
      <c r="AA277">
        <v>2.08</v>
      </c>
      <c r="AB277">
        <v>99.89</v>
      </c>
      <c r="AC277">
        <v>-9.36</v>
      </c>
    </row>
    <row r="278" spans="1:29" x14ac:dyDescent="0.25">
      <c r="A278" s="1">
        <v>45588.936527777776</v>
      </c>
      <c r="B278">
        <v>0</v>
      </c>
      <c r="C278">
        <v>0</v>
      </c>
      <c r="D278">
        <v>0</v>
      </c>
      <c r="E278">
        <v>7.09</v>
      </c>
      <c r="F278">
        <v>0</v>
      </c>
      <c r="G278">
        <v>-9.14</v>
      </c>
      <c r="H278">
        <v>99.68</v>
      </c>
      <c r="I278">
        <v>2.94</v>
      </c>
      <c r="J278">
        <v>2.72</v>
      </c>
      <c r="K278">
        <v>99.89</v>
      </c>
      <c r="L278" s="1">
        <v>45588.936527777776</v>
      </c>
      <c r="M278">
        <v>3.27</v>
      </c>
      <c r="N278">
        <v>0</v>
      </c>
      <c r="O278">
        <v>2.1800000000000002</v>
      </c>
      <c r="P278">
        <v>-4.6500000000000004</v>
      </c>
      <c r="Q278">
        <v>99.79</v>
      </c>
      <c r="R278">
        <v>2.2999999999999998</v>
      </c>
      <c r="S278" s="1">
        <v>45588.936527777776</v>
      </c>
      <c r="T278">
        <v>0.55000000000000004</v>
      </c>
      <c r="U278">
        <v>0</v>
      </c>
      <c r="V278">
        <v>0</v>
      </c>
      <c r="W278">
        <v>0</v>
      </c>
      <c r="X278">
        <v>5.82</v>
      </c>
      <c r="Y278">
        <v>100</v>
      </c>
      <c r="Z278">
        <v>1.65</v>
      </c>
      <c r="AA278">
        <v>2.08</v>
      </c>
      <c r="AB278">
        <v>100</v>
      </c>
      <c r="AC278">
        <v>-9.36</v>
      </c>
    </row>
    <row r="279" spans="1:29" x14ac:dyDescent="0.25">
      <c r="A279" s="1">
        <v>45588.936539351853</v>
      </c>
      <c r="B279">
        <v>0</v>
      </c>
      <c r="C279">
        <v>0</v>
      </c>
      <c r="D279">
        <v>0</v>
      </c>
      <c r="E279">
        <v>7.27</v>
      </c>
      <c r="F279">
        <v>0</v>
      </c>
      <c r="G279">
        <v>-9.1950000000000003</v>
      </c>
      <c r="H279">
        <v>99.625</v>
      </c>
      <c r="I279">
        <v>2.94</v>
      </c>
      <c r="J279">
        <v>2.72</v>
      </c>
      <c r="K279">
        <v>99.89</v>
      </c>
      <c r="L279" s="1">
        <v>45588.936539351853</v>
      </c>
      <c r="M279">
        <v>3.27</v>
      </c>
      <c r="N279">
        <v>0</v>
      </c>
      <c r="O279">
        <v>2.36</v>
      </c>
      <c r="P279">
        <v>-4.87</v>
      </c>
      <c r="Q279">
        <v>99.89</v>
      </c>
      <c r="R279">
        <v>2.19</v>
      </c>
      <c r="S279" s="1">
        <v>45588.936539351853</v>
      </c>
      <c r="T279">
        <v>0.36</v>
      </c>
      <c r="U279">
        <v>0</v>
      </c>
      <c r="V279">
        <v>0</v>
      </c>
      <c r="W279">
        <v>0</v>
      </c>
      <c r="X279">
        <v>5.82</v>
      </c>
      <c r="Y279">
        <v>99.89</v>
      </c>
      <c r="Z279">
        <v>1.55</v>
      </c>
      <c r="AA279">
        <v>2.19</v>
      </c>
      <c r="AB279">
        <v>100</v>
      </c>
      <c r="AC279">
        <v>-9.36</v>
      </c>
    </row>
    <row r="280" spans="1:29" x14ac:dyDescent="0.25">
      <c r="A280" s="1">
        <v>45588.936550925922</v>
      </c>
      <c r="B280">
        <v>0</v>
      </c>
      <c r="C280">
        <v>0</v>
      </c>
      <c r="D280">
        <v>0</v>
      </c>
      <c r="E280">
        <v>7.45</v>
      </c>
      <c r="F280">
        <v>0</v>
      </c>
      <c r="G280">
        <v>-9.25</v>
      </c>
      <c r="H280">
        <v>99.57</v>
      </c>
      <c r="I280">
        <v>2.94</v>
      </c>
      <c r="J280">
        <v>2.72</v>
      </c>
      <c r="K280">
        <v>99.89</v>
      </c>
      <c r="L280" s="1">
        <v>45588.936550925922</v>
      </c>
      <c r="M280">
        <v>3.27</v>
      </c>
      <c r="N280">
        <v>0</v>
      </c>
      <c r="O280">
        <v>2</v>
      </c>
      <c r="P280">
        <v>-4.76</v>
      </c>
      <c r="Q280">
        <v>99.89</v>
      </c>
      <c r="R280">
        <v>2.2999999999999998</v>
      </c>
      <c r="S280" s="1">
        <v>45588.936550925922</v>
      </c>
      <c r="T280">
        <v>0.36</v>
      </c>
      <c r="U280">
        <v>0</v>
      </c>
      <c r="V280">
        <v>0</v>
      </c>
      <c r="W280">
        <v>0</v>
      </c>
      <c r="X280">
        <v>5.82</v>
      </c>
      <c r="Y280">
        <v>99.89</v>
      </c>
      <c r="Z280">
        <v>1.65</v>
      </c>
      <c r="AA280">
        <v>2.08</v>
      </c>
      <c r="AB280">
        <v>100</v>
      </c>
      <c r="AC280">
        <v>-9.36</v>
      </c>
    </row>
    <row r="281" spans="1:29" x14ac:dyDescent="0.25">
      <c r="A281" s="1">
        <v>45588.936562499999</v>
      </c>
      <c r="B281">
        <v>0</v>
      </c>
      <c r="C281">
        <v>0</v>
      </c>
      <c r="D281">
        <v>0</v>
      </c>
      <c r="E281">
        <v>7.09</v>
      </c>
      <c r="F281">
        <v>0</v>
      </c>
      <c r="G281">
        <v>-9.25</v>
      </c>
      <c r="H281">
        <v>99.68</v>
      </c>
      <c r="I281">
        <v>2.94</v>
      </c>
      <c r="J281">
        <v>2.62</v>
      </c>
      <c r="K281">
        <v>100</v>
      </c>
      <c r="L281" s="1">
        <v>45588.936562499999</v>
      </c>
      <c r="M281">
        <v>3.45</v>
      </c>
      <c r="N281">
        <v>0</v>
      </c>
      <c r="O281">
        <v>2.5499999999999998</v>
      </c>
      <c r="P281">
        <v>-4.55</v>
      </c>
      <c r="Q281">
        <v>99.79</v>
      </c>
      <c r="R281">
        <v>2.2999999999999998</v>
      </c>
      <c r="S281" s="1">
        <v>45588.936562499999</v>
      </c>
      <c r="T281">
        <v>0.18</v>
      </c>
      <c r="U281">
        <v>0</v>
      </c>
      <c r="V281">
        <v>0</v>
      </c>
      <c r="W281">
        <v>0</v>
      </c>
      <c r="X281">
        <v>5.82</v>
      </c>
      <c r="Y281">
        <v>100</v>
      </c>
      <c r="Z281">
        <v>1.55</v>
      </c>
      <c r="AA281">
        <v>2.08</v>
      </c>
      <c r="AB281">
        <v>100</v>
      </c>
      <c r="AC281">
        <v>-9.36</v>
      </c>
    </row>
    <row r="282" spans="1:29" x14ac:dyDescent="0.25">
      <c r="A282" s="1">
        <v>45588.936574074076</v>
      </c>
      <c r="B282">
        <v>0</v>
      </c>
      <c r="C282">
        <v>0</v>
      </c>
      <c r="D282">
        <v>0</v>
      </c>
      <c r="E282">
        <v>7.27</v>
      </c>
      <c r="F282">
        <v>0</v>
      </c>
      <c r="G282">
        <v>-9.14</v>
      </c>
      <c r="H282">
        <v>99.68</v>
      </c>
      <c r="I282">
        <v>3.04</v>
      </c>
      <c r="J282">
        <v>2.62</v>
      </c>
      <c r="K282">
        <v>100</v>
      </c>
      <c r="L282" s="1">
        <v>45588.936574074076</v>
      </c>
      <c r="M282">
        <v>3.27</v>
      </c>
      <c r="N282">
        <v>0</v>
      </c>
      <c r="O282">
        <v>2.36</v>
      </c>
      <c r="P282">
        <v>-4.6500000000000004</v>
      </c>
      <c r="Q282">
        <v>99.89</v>
      </c>
      <c r="R282">
        <v>2.2999999999999998</v>
      </c>
      <c r="S282" s="1">
        <v>45588.936574074076</v>
      </c>
      <c r="T282">
        <v>0</v>
      </c>
      <c r="U282">
        <v>0</v>
      </c>
      <c r="V282">
        <v>0</v>
      </c>
      <c r="W282">
        <v>0</v>
      </c>
      <c r="X282">
        <v>5.64</v>
      </c>
      <c r="Y282">
        <v>99.89</v>
      </c>
      <c r="Z282">
        <v>1.76</v>
      </c>
      <c r="AA282">
        <v>2.19</v>
      </c>
      <c r="AB282">
        <v>99.89</v>
      </c>
      <c r="AC282">
        <v>-9.36</v>
      </c>
    </row>
    <row r="283" spans="1:29" x14ac:dyDescent="0.25">
      <c r="A283" s="1">
        <v>45588.936585648145</v>
      </c>
      <c r="B283">
        <v>0</v>
      </c>
      <c r="C283">
        <v>0</v>
      </c>
      <c r="D283">
        <v>0</v>
      </c>
      <c r="E283">
        <v>7.27</v>
      </c>
      <c r="F283">
        <v>0</v>
      </c>
      <c r="G283">
        <v>-8.93</v>
      </c>
      <c r="H283">
        <v>99.68</v>
      </c>
      <c r="I283">
        <v>3.04</v>
      </c>
      <c r="J283">
        <v>2.62</v>
      </c>
      <c r="K283">
        <v>100</v>
      </c>
      <c r="L283" s="1">
        <v>45588.936585648145</v>
      </c>
      <c r="M283">
        <v>3.27</v>
      </c>
      <c r="N283">
        <v>0</v>
      </c>
      <c r="O283">
        <v>2.36</v>
      </c>
      <c r="P283">
        <v>-5.08</v>
      </c>
      <c r="Q283">
        <v>99.79</v>
      </c>
      <c r="R283">
        <v>2.2999999999999998</v>
      </c>
      <c r="S283" s="1">
        <v>45588.936585648145</v>
      </c>
      <c r="T283">
        <v>0</v>
      </c>
      <c r="U283">
        <v>0</v>
      </c>
      <c r="V283">
        <v>0</v>
      </c>
      <c r="W283">
        <v>0</v>
      </c>
      <c r="X283">
        <v>5.73</v>
      </c>
      <c r="Y283">
        <v>99.89</v>
      </c>
      <c r="Z283">
        <v>1.7050000000000001</v>
      </c>
      <c r="AA283">
        <v>2.1349999999999998</v>
      </c>
      <c r="AB283">
        <v>99.944999999999993</v>
      </c>
      <c r="AC283">
        <v>-9.36</v>
      </c>
    </row>
    <row r="284" spans="1:29" x14ac:dyDescent="0.25">
      <c r="A284" s="1">
        <v>45588.936597222222</v>
      </c>
      <c r="B284">
        <v>0</v>
      </c>
      <c r="C284">
        <v>0</v>
      </c>
      <c r="D284">
        <v>0</v>
      </c>
      <c r="E284">
        <v>7.09</v>
      </c>
      <c r="F284">
        <v>0</v>
      </c>
      <c r="G284">
        <v>-9.14</v>
      </c>
      <c r="H284">
        <v>99.47</v>
      </c>
      <c r="I284">
        <v>3.04</v>
      </c>
      <c r="J284">
        <v>2.62</v>
      </c>
      <c r="K284">
        <v>99.89</v>
      </c>
      <c r="L284" s="1">
        <v>45588.936597222222</v>
      </c>
      <c r="M284">
        <v>3.27</v>
      </c>
      <c r="N284">
        <v>0</v>
      </c>
      <c r="O284">
        <v>2.36</v>
      </c>
      <c r="P284">
        <v>-4.76</v>
      </c>
      <c r="Q284">
        <v>99.89</v>
      </c>
      <c r="R284">
        <v>2.19</v>
      </c>
      <c r="S284" s="1">
        <v>45588.936597222222</v>
      </c>
      <c r="T284">
        <v>0</v>
      </c>
      <c r="U284">
        <v>0</v>
      </c>
      <c r="V284">
        <v>0</v>
      </c>
      <c r="W284">
        <v>0</v>
      </c>
      <c r="X284">
        <v>5.82</v>
      </c>
      <c r="Y284">
        <v>99.89</v>
      </c>
      <c r="Z284">
        <v>1.65</v>
      </c>
      <c r="AA284">
        <v>2.08</v>
      </c>
      <c r="AB284">
        <v>100</v>
      </c>
      <c r="AC284">
        <v>-9.36</v>
      </c>
    </row>
    <row r="285" spans="1:29" x14ac:dyDescent="0.25">
      <c r="A285" s="1">
        <v>45588.936608796299</v>
      </c>
      <c r="B285">
        <v>0</v>
      </c>
      <c r="C285">
        <v>0</v>
      </c>
      <c r="D285">
        <v>0</v>
      </c>
      <c r="E285">
        <v>7.09</v>
      </c>
      <c r="F285">
        <v>0</v>
      </c>
      <c r="G285">
        <v>-9.14</v>
      </c>
      <c r="H285">
        <v>99.57</v>
      </c>
      <c r="I285">
        <v>2.83</v>
      </c>
      <c r="J285">
        <v>2.62</v>
      </c>
      <c r="K285">
        <v>99.89</v>
      </c>
      <c r="L285" s="1">
        <v>45588.936608796299</v>
      </c>
      <c r="M285">
        <v>3.27</v>
      </c>
      <c r="N285">
        <v>0</v>
      </c>
      <c r="O285">
        <v>2.36</v>
      </c>
      <c r="P285">
        <v>-4.87</v>
      </c>
      <c r="Q285">
        <v>100</v>
      </c>
      <c r="R285">
        <v>2.2999999999999998</v>
      </c>
      <c r="S285" s="1">
        <v>45588.936608796299</v>
      </c>
      <c r="T285">
        <v>0</v>
      </c>
      <c r="U285">
        <v>0</v>
      </c>
      <c r="V285">
        <v>0</v>
      </c>
      <c r="W285">
        <v>0</v>
      </c>
      <c r="X285">
        <v>5.82</v>
      </c>
      <c r="Y285">
        <v>99.79</v>
      </c>
      <c r="Z285">
        <v>1.65</v>
      </c>
      <c r="AA285">
        <v>2.08</v>
      </c>
      <c r="AB285">
        <v>99.89</v>
      </c>
      <c r="AC285">
        <v>-9.36</v>
      </c>
    </row>
    <row r="286" spans="1:29" x14ac:dyDescent="0.25">
      <c r="A286" s="1">
        <v>45588.936620370368</v>
      </c>
      <c r="B286">
        <v>0</v>
      </c>
      <c r="C286">
        <v>0</v>
      </c>
      <c r="D286">
        <v>0</v>
      </c>
      <c r="E286">
        <v>7.18</v>
      </c>
      <c r="F286">
        <v>0</v>
      </c>
      <c r="G286">
        <v>-9.25</v>
      </c>
      <c r="H286">
        <v>99.57</v>
      </c>
      <c r="I286">
        <v>2.8849999999999998</v>
      </c>
      <c r="J286">
        <v>2.5649999999999999</v>
      </c>
      <c r="K286">
        <v>99.89</v>
      </c>
      <c r="L286" s="1">
        <v>45588.936620370368</v>
      </c>
      <c r="M286">
        <v>3.27</v>
      </c>
      <c r="N286">
        <v>0</v>
      </c>
      <c r="O286">
        <v>2.5499999999999998</v>
      </c>
      <c r="P286">
        <v>-4.6500000000000004</v>
      </c>
      <c r="Q286">
        <v>99.79</v>
      </c>
      <c r="R286">
        <v>2.2999999999999998</v>
      </c>
      <c r="S286" s="1">
        <v>45588.936620370368</v>
      </c>
      <c r="T286">
        <v>0</v>
      </c>
      <c r="U286">
        <v>0</v>
      </c>
      <c r="V286">
        <v>0</v>
      </c>
      <c r="W286">
        <v>0</v>
      </c>
      <c r="X286">
        <v>5.64</v>
      </c>
      <c r="Y286">
        <v>2.5099999999999998</v>
      </c>
      <c r="Z286">
        <v>1.55</v>
      </c>
      <c r="AA286">
        <v>2.08</v>
      </c>
      <c r="AB286">
        <v>100</v>
      </c>
      <c r="AC286">
        <v>-9.36</v>
      </c>
    </row>
    <row r="287" spans="1:29" x14ac:dyDescent="0.25">
      <c r="A287" s="1">
        <v>45588.936631944445</v>
      </c>
      <c r="B287">
        <v>0</v>
      </c>
      <c r="C287">
        <v>0</v>
      </c>
      <c r="D287">
        <v>0</v>
      </c>
      <c r="E287">
        <v>7.27</v>
      </c>
      <c r="F287">
        <v>0</v>
      </c>
      <c r="G287">
        <v>-9.36</v>
      </c>
      <c r="H287">
        <v>99.57</v>
      </c>
      <c r="I287">
        <v>2.94</v>
      </c>
      <c r="J287">
        <v>2.5099999999999998</v>
      </c>
      <c r="K287">
        <v>99.89</v>
      </c>
      <c r="L287" s="1">
        <v>45588.936631944445</v>
      </c>
      <c r="M287">
        <v>3.27</v>
      </c>
      <c r="N287">
        <v>0</v>
      </c>
      <c r="O287">
        <v>2.4550000000000001</v>
      </c>
      <c r="P287">
        <v>-4.8099999999999996</v>
      </c>
      <c r="Q287">
        <v>99.894999999999996</v>
      </c>
      <c r="R287">
        <v>2.2999999999999998</v>
      </c>
      <c r="S287" s="1">
        <v>45588.936631944445</v>
      </c>
      <c r="T287">
        <v>0</v>
      </c>
      <c r="U287">
        <v>0</v>
      </c>
      <c r="V287">
        <v>0</v>
      </c>
      <c r="W287">
        <v>0</v>
      </c>
      <c r="X287">
        <v>5.82</v>
      </c>
      <c r="Y287">
        <v>1.76</v>
      </c>
      <c r="Z287">
        <v>1.55</v>
      </c>
      <c r="AA287">
        <v>2.19</v>
      </c>
      <c r="AB287">
        <v>100</v>
      </c>
      <c r="AC287">
        <v>-9.36</v>
      </c>
    </row>
    <row r="288" spans="1:29" x14ac:dyDescent="0.25">
      <c r="A288" s="1">
        <v>45588.936643518522</v>
      </c>
      <c r="B288">
        <v>0</v>
      </c>
      <c r="C288">
        <v>0</v>
      </c>
      <c r="D288">
        <v>0</v>
      </c>
      <c r="E288">
        <v>7.09</v>
      </c>
      <c r="F288">
        <v>0</v>
      </c>
      <c r="G288">
        <v>-9.14</v>
      </c>
      <c r="H288">
        <v>99.57</v>
      </c>
      <c r="I288">
        <v>2.94</v>
      </c>
      <c r="J288">
        <v>2.72</v>
      </c>
      <c r="K288">
        <v>99.89</v>
      </c>
      <c r="L288" s="1">
        <v>45588.936643518522</v>
      </c>
      <c r="M288">
        <v>3.27</v>
      </c>
      <c r="N288">
        <v>0</v>
      </c>
      <c r="O288">
        <v>2.36</v>
      </c>
      <c r="P288">
        <v>-4.97</v>
      </c>
      <c r="Q288">
        <v>100</v>
      </c>
      <c r="R288">
        <v>2.2999999999999998</v>
      </c>
      <c r="S288" s="1">
        <v>45588.936643518522</v>
      </c>
      <c r="T288">
        <v>0</v>
      </c>
      <c r="U288">
        <v>0</v>
      </c>
      <c r="V288">
        <v>0</v>
      </c>
      <c r="W288">
        <v>0</v>
      </c>
      <c r="X288">
        <v>5.82</v>
      </c>
      <c r="Y288">
        <v>99.89</v>
      </c>
      <c r="Z288">
        <v>1.65</v>
      </c>
      <c r="AA288">
        <v>2.19</v>
      </c>
      <c r="AB288">
        <v>100</v>
      </c>
      <c r="AC288">
        <v>-9.36</v>
      </c>
    </row>
    <row r="289" spans="1:29" x14ac:dyDescent="0.25">
      <c r="A289" s="1">
        <v>45588.936655092592</v>
      </c>
      <c r="B289">
        <v>0</v>
      </c>
      <c r="C289">
        <v>0</v>
      </c>
      <c r="D289">
        <v>0</v>
      </c>
      <c r="E289">
        <v>7.09</v>
      </c>
      <c r="F289">
        <v>0</v>
      </c>
      <c r="G289">
        <v>-9.14</v>
      </c>
      <c r="H289">
        <v>99.57</v>
      </c>
      <c r="I289">
        <v>2.94</v>
      </c>
      <c r="J289">
        <v>2.72</v>
      </c>
      <c r="K289">
        <v>99.89</v>
      </c>
      <c r="L289" s="1">
        <v>45588.936655092592</v>
      </c>
      <c r="M289">
        <v>3.45</v>
      </c>
      <c r="N289">
        <v>0</v>
      </c>
      <c r="O289">
        <v>2.36</v>
      </c>
      <c r="P289">
        <v>-4.76</v>
      </c>
      <c r="Q289">
        <v>99.89</v>
      </c>
      <c r="R289">
        <v>2.19</v>
      </c>
      <c r="S289" s="1">
        <v>45588.936655092592</v>
      </c>
      <c r="T289">
        <v>0</v>
      </c>
      <c r="U289">
        <v>0</v>
      </c>
      <c r="V289">
        <v>0</v>
      </c>
      <c r="W289">
        <v>0</v>
      </c>
      <c r="X289">
        <v>5.73</v>
      </c>
      <c r="Y289">
        <v>99.89</v>
      </c>
      <c r="Z289">
        <v>1.6</v>
      </c>
      <c r="AA289">
        <v>2.1349999999999998</v>
      </c>
      <c r="AB289">
        <v>100</v>
      </c>
      <c r="AC289">
        <v>-9.36</v>
      </c>
    </row>
    <row r="290" spans="1:29" x14ac:dyDescent="0.25">
      <c r="A290" s="1">
        <v>45588.936666666668</v>
      </c>
      <c r="B290">
        <v>0</v>
      </c>
      <c r="C290">
        <v>0</v>
      </c>
      <c r="D290">
        <v>0</v>
      </c>
      <c r="E290">
        <v>7.27</v>
      </c>
      <c r="F290">
        <v>0</v>
      </c>
      <c r="G290">
        <v>-9.36</v>
      </c>
      <c r="H290">
        <v>99.57</v>
      </c>
      <c r="I290">
        <v>2.94</v>
      </c>
      <c r="J290">
        <v>2.62</v>
      </c>
      <c r="K290">
        <v>100</v>
      </c>
      <c r="L290" s="1">
        <v>45588.936666666668</v>
      </c>
      <c r="M290">
        <v>3.27</v>
      </c>
      <c r="N290">
        <v>0</v>
      </c>
      <c r="O290">
        <v>2.36</v>
      </c>
      <c r="P290">
        <v>-4.97</v>
      </c>
      <c r="Q290">
        <v>99.68</v>
      </c>
      <c r="R290">
        <v>2.19</v>
      </c>
      <c r="S290" s="1">
        <v>45588.936666666668</v>
      </c>
      <c r="T290">
        <v>0</v>
      </c>
      <c r="U290">
        <v>0</v>
      </c>
      <c r="V290">
        <v>0</v>
      </c>
      <c r="W290">
        <v>0</v>
      </c>
      <c r="X290">
        <v>5.64</v>
      </c>
      <c r="Y290">
        <v>99.89</v>
      </c>
      <c r="Z290">
        <v>1.55</v>
      </c>
      <c r="AA290">
        <v>2.08</v>
      </c>
      <c r="AB290">
        <v>100</v>
      </c>
      <c r="AC290">
        <v>-9.36</v>
      </c>
    </row>
    <row r="291" spans="1:29" x14ac:dyDescent="0.25">
      <c r="A291" s="1">
        <v>45588.936678240738</v>
      </c>
      <c r="B291">
        <v>0</v>
      </c>
      <c r="C291">
        <v>0</v>
      </c>
      <c r="D291">
        <v>0</v>
      </c>
      <c r="E291">
        <v>7.09</v>
      </c>
      <c r="F291">
        <v>0</v>
      </c>
      <c r="G291">
        <v>-9.14</v>
      </c>
      <c r="H291">
        <v>99.57</v>
      </c>
      <c r="I291">
        <v>2.83</v>
      </c>
      <c r="J291">
        <v>2.4</v>
      </c>
      <c r="K291">
        <v>100</v>
      </c>
      <c r="L291" s="1">
        <v>45588.936678240738</v>
      </c>
      <c r="M291">
        <v>3.27</v>
      </c>
      <c r="N291">
        <v>0</v>
      </c>
      <c r="O291">
        <v>2.5499999999999998</v>
      </c>
      <c r="P291">
        <v>-4.87</v>
      </c>
      <c r="Q291">
        <v>99.89</v>
      </c>
      <c r="R291">
        <v>2.19</v>
      </c>
      <c r="S291" s="1">
        <v>45588.936678240738</v>
      </c>
      <c r="T291">
        <v>0</v>
      </c>
      <c r="U291">
        <v>0</v>
      </c>
      <c r="V291">
        <v>0</v>
      </c>
      <c r="W291">
        <v>0</v>
      </c>
      <c r="X291">
        <v>5.82</v>
      </c>
      <c r="Y291">
        <v>99.89</v>
      </c>
      <c r="Z291">
        <v>1.76</v>
      </c>
      <c r="AA291">
        <v>2.08</v>
      </c>
      <c r="AB291">
        <v>100</v>
      </c>
      <c r="AC291">
        <v>-9.36</v>
      </c>
    </row>
    <row r="292" spans="1:29" x14ac:dyDescent="0.25">
      <c r="A292" s="1">
        <v>45588.936689814815</v>
      </c>
      <c r="B292">
        <v>0</v>
      </c>
      <c r="C292">
        <v>0</v>
      </c>
      <c r="D292">
        <v>0</v>
      </c>
      <c r="E292">
        <v>7.18</v>
      </c>
      <c r="F292">
        <v>0</v>
      </c>
      <c r="G292">
        <v>-9.0350000000000001</v>
      </c>
      <c r="H292">
        <v>99.625</v>
      </c>
      <c r="I292">
        <v>2.83</v>
      </c>
      <c r="J292">
        <v>2.5099999999999998</v>
      </c>
      <c r="K292">
        <v>99.944999999999993</v>
      </c>
      <c r="L292" s="1">
        <v>45588.936689814815</v>
      </c>
      <c r="M292">
        <v>3.27</v>
      </c>
      <c r="N292">
        <v>0</v>
      </c>
      <c r="O292">
        <v>2.36</v>
      </c>
      <c r="P292">
        <v>-4.76</v>
      </c>
      <c r="Q292">
        <v>99.68</v>
      </c>
      <c r="R292">
        <v>2.19</v>
      </c>
      <c r="S292" s="1">
        <v>45588.936689814815</v>
      </c>
      <c r="T292">
        <v>0</v>
      </c>
      <c r="U292">
        <v>0</v>
      </c>
      <c r="V292">
        <v>0</v>
      </c>
      <c r="W292">
        <v>0</v>
      </c>
      <c r="X292">
        <v>5.64</v>
      </c>
      <c r="Y292">
        <v>99.89</v>
      </c>
      <c r="Z292">
        <v>1.65</v>
      </c>
      <c r="AA292">
        <v>2.19</v>
      </c>
      <c r="AB292">
        <v>100</v>
      </c>
      <c r="AC292">
        <v>-9.36</v>
      </c>
    </row>
    <row r="293" spans="1:29" x14ac:dyDescent="0.25">
      <c r="A293" s="1">
        <v>45588.936701388891</v>
      </c>
      <c r="B293">
        <v>0</v>
      </c>
      <c r="C293">
        <v>0</v>
      </c>
      <c r="D293">
        <v>0</v>
      </c>
      <c r="E293">
        <v>7.27</v>
      </c>
      <c r="F293">
        <v>0</v>
      </c>
      <c r="G293">
        <v>-8.93</v>
      </c>
      <c r="H293">
        <v>99.68</v>
      </c>
      <c r="I293">
        <v>2.83</v>
      </c>
      <c r="J293">
        <v>2.62</v>
      </c>
      <c r="K293">
        <v>99.89</v>
      </c>
      <c r="L293" s="1">
        <v>45588.936701388891</v>
      </c>
      <c r="M293">
        <v>3.27</v>
      </c>
      <c r="N293">
        <v>0</v>
      </c>
      <c r="O293">
        <v>2.36</v>
      </c>
      <c r="P293">
        <v>-4.6500000000000004</v>
      </c>
      <c r="Q293">
        <v>99.79</v>
      </c>
      <c r="R293">
        <v>2.19</v>
      </c>
      <c r="S293" s="1">
        <v>45588.936701388891</v>
      </c>
      <c r="T293">
        <v>0</v>
      </c>
      <c r="U293">
        <v>0</v>
      </c>
      <c r="V293">
        <v>0</v>
      </c>
      <c r="W293">
        <v>0</v>
      </c>
      <c r="X293">
        <v>5.64</v>
      </c>
      <c r="Y293">
        <v>99.89</v>
      </c>
      <c r="Z293">
        <v>1.65</v>
      </c>
      <c r="AA293">
        <v>2.08</v>
      </c>
      <c r="AB293">
        <v>100</v>
      </c>
      <c r="AC293">
        <v>-9.36</v>
      </c>
    </row>
    <row r="294" spans="1:29" x14ac:dyDescent="0.25">
      <c r="A294" s="1">
        <v>45588.936712962961</v>
      </c>
      <c r="B294">
        <v>0</v>
      </c>
      <c r="C294">
        <v>0</v>
      </c>
      <c r="D294">
        <v>0</v>
      </c>
      <c r="E294">
        <v>7.09</v>
      </c>
      <c r="F294">
        <v>0</v>
      </c>
      <c r="G294">
        <v>-9.25</v>
      </c>
      <c r="H294">
        <v>99.57</v>
      </c>
      <c r="I294">
        <v>2.83</v>
      </c>
      <c r="J294">
        <v>2.72</v>
      </c>
      <c r="K294">
        <v>99.89</v>
      </c>
      <c r="L294" s="1">
        <v>45588.936712962961</v>
      </c>
      <c r="M294">
        <v>3.27</v>
      </c>
      <c r="N294">
        <v>0</v>
      </c>
      <c r="O294">
        <v>2.36</v>
      </c>
      <c r="P294">
        <v>-4.87</v>
      </c>
      <c r="Q294">
        <v>99.89</v>
      </c>
      <c r="R294">
        <v>2.19</v>
      </c>
      <c r="S294" s="1">
        <v>45588.936712962961</v>
      </c>
      <c r="T294">
        <v>0</v>
      </c>
      <c r="U294">
        <v>0</v>
      </c>
      <c r="V294">
        <v>0</v>
      </c>
      <c r="W294">
        <v>0</v>
      </c>
      <c r="X294">
        <v>5.64</v>
      </c>
      <c r="Y294">
        <v>100</v>
      </c>
      <c r="Z294">
        <v>1.76</v>
      </c>
      <c r="AA294">
        <v>2.19</v>
      </c>
      <c r="AB294">
        <v>100</v>
      </c>
      <c r="AC294">
        <v>-9.36</v>
      </c>
    </row>
    <row r="295" spans="1:29" x14ac:dyDescent="0.25">
      <c r="A295" s="1">
        <v>45588.936724537038</v>
      </c>
      <c r="B295">
        <v>0</v>
      </c>
      <c r="C295">
        <v>0</v>
      </c>
      <c r="D295">
        <v>0</v>
      </c>
      <c r="E295">
        <v>7.09</v>
      </c>
      <c r="F295">
        <v>0</v>
      </c>
      <c r="G295">
        <v>-9.36</v>
      </c>
      <c r="H295">
        <v>99.57</v>
      </c>
      <c r="I295">
        <v>2.94</v>
      </c>
      <c r="J295">
        <v>2.72</v>
      </c>
      <c r="K295">
        <v>99.89</v>
      </c>
      <c r="L295" s="1">
        <v>45588.936724537038</v>
      </c>
      <c r="M295">
        <v>3.09</v>
      </c>
      <c r="N295">
        <v>0</v>
      </c>
      <c r="O295">
        <v>2.36</v>
      </c>
      <c r="P295">
        <v>-4.6500000000000004</v>
      </c>
      <c r="Q295">
        <v>99.79</v>
      </c>
      <c r="R295">
        <v>2.2999999999999998</v>
      </c>
      <c r="S295" s="1">
        <v>45588.936724537038</v>
      </c>
      <c r="T295">
        <v>0</v>
      </c>
      <c r="U295">
        <v>0</v>
      </c>
      <c r="V295">
        <v>0</v>
      </c>
      <c r="W295">
        <v>0</v>
      </c>
      <c r="X295">
        <v>5.64</v>
      </c>
      <c r="Y295">
        <v>99.89</v>
      </c>
      <c r="Z295">
        <v>1.65</v>
      </c>
      <c r="AA295">
        <v>2.19</v>
      </c>
      <c r="AB295">
        <v>100</v>
      </c>
      <c r="AC295">
        <v>-9.36</v>
      </c>
    </row>
    <row r="296" spans="1:29" x14ac:dyDescent="0.25">
      <c r="A296" s="1">
        <v>45588.936736111114</v>
      </c>
      <c r="B296">
        <v>0</v>
      </c>
      <c r="C296">
        <v>0</v>
      </c>
      <c r="D296">
        <v>0</v>
      </c>
      <c r="E296">
        <v>7.09</v>
      </c>
      <c r="F296">
        <v>0</v>
      </c>
      <c r="G296">
        <v>-9.0399999999999991</v>
      </c>
      <c r="H296">
        <v>99.57</v>
      </c>
      <c r="I296">
        <v>2.83</v>
      </c>
      <c r="J296">
        <v>2.2999999999999998</v>
      </c>
      <c r="K296">
        <v>99.89</v>
      </c>
      <c r="L296" s="1">
        <v>45588.936736111114</v>
      </c>
      <c r="M296">
        <v>3.27</v>
      </c>
      <c r="N296">
        <v>0</v>
      </c>
      <c r="O296">
        <v>2.36</v>
      </c>
      <c r="P296">
        <v>-4.55</v>
      </c>
      <c r="Q296">
        <v>100</v>
      </c>
      <c r="R296">
        <v>2.19</v>
      </c>
      <c r="S296" s="1">
        <v>45588.936736111114</v>
      </c>
      <c r="T296">
        <v>0</v>
      </c>
      <c r="U296">
        <v>0</v>
      </c>
      <c r="V296">
        <v>0</v>
      </c>
      <c r="W296">
        <v>0</v>
      </c>
      <c r="X296">
        <v>5.64</v>
      </c>
      <c r="Y296">
        <v>99.89</v>
      </c>
      <c r="Z296">
        <v>1.65</v>
      </c>
      <c r="AA296">
        <v>2.19</v>
      </c>
      <c r="AB296">
        <v>99.944999999999993</v>
      </c>
      <c r="AC296">
        <v>-9.36</v>
      </c>
    </row>
    <row r="297" spans="1:29" x14ac:dyDescent="0.25">
      <c r="A297" s="1">
        <v>45588.936747685184</v>
      </c>
      <c r="B297">
        <v>0</v>
      </c>
      <c r="C297">
        <v>0</v>
      </c>
      <c r="D297">
        <v>0</v>
      </c>
      <c r="E297">
        <v>7.09</v>
      </c>
      <c r="F297">
        <v>0</v>
      </c>
      <c r="G297">
        <v>-9.14</v>
      </c>
      <c r="H297">
        <v>99.57</v>
      </c>
      <c r="I297">
        <v>3.04</v>
      </c>
      <c r="J297">
        <v>2.62</v>
      </c>
      <c r="K297">
        <v>99.79</v>
      </c>
      <c r="L297" s="1">
        <v>45588.936747685184</v>
      </c>
      <c r="M297">
        <v>3.27</v>
      </c>
      <c r="N297">
        <v>0</v>
      </c>
      <c r="O297">
        <v>2.73</v>
      </c>
      <c r="P297">
        <v>-4.55</v>
      </c>
      <c r="Q297">
        <v>99.89</v>
      </c>
      <c r="R297">
        <v>2.2999999999999998</v>
      </c>
      <c r="S297" s="1">
        <v>45588.936747685184</v>
      </c>
      <c r="T297">
        <v>0</v>
      </c>
      <c r="U297">
        <v>0</v>
      </c>
      <c r="V297">
        <v>0</v>
      </c>
      <c r="W297">
        <v>0</v>
      </c>
      <c r="X297">
        <v>5.64</v>
      </c>
      <c r="Y297">
        <v>99.89</v>
      </c>
      <c r="Z297">
        <v>1.65</v>
      </c>
      <c r="AA297">
        <v>2.19</v>
      </c>
      <c r="AB297">
        <v>99.89</v>
      </c>
      <c r="AC297">
        <v>-9.36</v>
      </c>
    </row>
    <row r="298" spans="1:29" x14ac:dyDescent="0.25">
      <c r="A298" s="1">
        <v>45588.936759259261</v>
      </c>
      <c r="B298">
        <v>0</v>
      </c>
      <c r="C298">
        <v>0</v>
      </c>
      <c r="D298">
        <v>0</v>
      </c>
      <c r="E298">
        <v>7.27</v>
      </c>
      <c r="F298">
        <v>0</v>
      </c>
      <c r="G298">
        <v>-9.14</v>
      </c>
      <c r="H298">
        <v>99.68</v>
      </c>
      <c r="I298">
        <v>2.72</v>
      </c>
      <c r="J298">
        <v>2.62</v>
      </c>
      <c r="K298">
        <v>99.89</v>
      </c>
      <c r="L298" s="1">
        <v>45588.936759259261</v>
      </c>
      <c r="M298">
        <v>3.27</v>
      </c>
      <c r="N298">
        <v>0</v>
      </c>
      <c r="O298">
        <v>2.5499999999999998</v>
      </c>
      <c r="P298">
        <v>-4.87</v>
      </c>
      <c r="Q298">
        <v>99.79</v>
      </c>
      <c r="R298">
        <v>2.19</v>
      </c>
      <c r="S298" s="1">
        <v>45588.936759259261</v>
      </c>
      <c r="T298">
        <v>0</v>
      </c>
      <c r="U298">
        <v>0</v>
      </c>
      <c r="V298">
        <v>0</v>
      </c>
      <c r="W298">
        <v>0</v>
      </c>
      <c r="X298">
        <v>5.64</v>
      </c>
      <c r="Y298">
        <v>99.89</v>
      </c>
      <c r="Z298">
        <v>1.55</v>
      </c>
      <c r="AA298">
        <v>2.08</v>
      </c>
      <c r="AB298">
        <v>100</v>
      </c>
      <c r="AC298">
        <v>-9.36</v>
      </c>
    </row>
    <row r="299" spans="1:29" x14ac:dyDescent="0.25">
      <c r="A299" s="1">
        <v>45588.93677083333</v>
      </c>
      <c r="B299">
        <v>0</v>
      </c>
      <c r="C299">
        <v>0</v>
      </c>
      <c r="D299">
        <v>0</v>
      </c>
      <c r="E299">
        <v>7.18</v>
      </c>
      <c r="F299">
        <v>0</v>
      </c>
      <c r="G299">
        <v>-9.1950000000000003</v>
      </c>
      <c r="H299">
        <v>99.68</v>
      </c>
      <c r="I299">
        <v>2.83</v>
      </c>
      <c r="J299">
        <v>2.62</v>
      </c>
      <c r="K299">
        <v>99.89</v>
      </c>
      <c r="L299" s="1">
        <v>45588.93677083333</v>
      </c>
      <c r="M299">
        <v>3.27</v>
      </c>
      <c r="N299">
        <v>0</v>
      </c>
      <c r="O299">
        <v>2.73</v>
      </c>
      <c r="P299">
        <v>-4.6500000000000004</v>
      </c>
      <c r="Q299">
        <v>99.79</v>
      </c>
      <c r="R299">
        <v>2.19</v>
      </c>
      <c r="S299" s="1">
        <v>45588.93677083333</v>
      </c>
      <c r="T299">
        <v>0</v>
      </c>
      <c r="U299">
        <v>0</v>
      </c>
      <c r="V299">
        <v>0</v>
      </c>
      <c r="W299">
        <v>0</v>
      </c>
      <c r="X299">
        <v>5.82</v>
      </c>
      <c r="Y299">
        <v>100</v>
      </c>
      <c r="Z299">
        <v>1.76</v>
      </c>
      <c r="AA299">
        <v>2.08</v>
      </c>
      <c r="AB299">
        <v>100</v>
      </c>
      <c r="AC299">
        <v>-9.36</v>
      </c>
    </row>
    <row r="300" spans="1:29" x14ac:dyDescent="0.25">
      <c r="A300" s="1">
        <v>45588.936782407407</v>
      </c>
      <c r="B300">
        <v>0</v>
      </c>
      <c r="C300">
        <v>0</v>
      </c>
      <c r="D300">
        <v>0</v>
      </c>
      <c r="E300">
        <v>7.09</v>
      </c>
      <c r="F300">
        <v>0</v>
      </c>
      <c r="G300">
        <v>-9.25</v>
      </c>
      <c r="H300">
        <v>99.68</v>
      </c>
      <c r="I300">
        <v>2.94</v>
      </c>
      <c r="J300">
        <v>2.62</v>
      </c>
      <c r="K300">
        <v>99.89</v>
      </c>
      <c r="L300" s="1">
        <v>45588.936782407407</v>
      </c>
      <c r="M300">
        <v>3.1799999999999899</v>
      </c>
      <c r="N300">
        <v>0</v>
      </c>
      <c r="O300">
        <v>2.82</v>
      </c>
      <c r="P300">
        <v>-4.5449999999999999</v>
      </c>
      <c r="Q300">
        <v>99.734999999999999</v>
      </c>
      <c r="R300">
        <v>2.19</v>
      </c>
      <c r="S300" s="1">
        <v>45588.936782407407</v>
      </c>
      <c r="T300">
        <v>0</v>
      </c>
      <c r="U300">
        <v>0</v>
      </c>
      <c r="V300">
        <v>0</v>
      </c>
      <c r="W300">
        <v>0</v>
      </c>
      <c r="X300">
        <v>5.45</v>
      </c>
      <c r="Y300">
        <v>99.89</v>
      </c>
      <c r="Z300">
        <v>1.65</v>
      </c>
      <c r="AA300">
        <v>2.19</v>
      </c>
      <c r="AB300">
        <v>100</v>
      </c>
      <c r="AC300">
        <v>-9.36</v>
      </c>
    </row>
    <row r="301" spans="1:29" x14ac:dyDescent="0.25">
      <c r="A301" s="1">
        <v>45588.936793981484</v>
      </c>
      <c r="B301">
        <v>0</v>
      </c>
      <c r="C301">
        <v>0</v>
      </c>
      <c r="D301">
        <v>0</v>
      </c>
      <c r="E301">
        <v>7.09</v>
      </c>
      <c r="F301">
        <v>0</v>
      </c>
      <c r="G301">
        <v>-9.36</v>
      </c>
      <c r="H301">
        <v>99.47</v>
      </c>
      <c r="I301">
        <v>2.94</v>
      </c>
      <c r="J301">
        <v>2.2999999999999998</v>
      </c>
      <c r="K301">
        <v>99.89</v>
      </c>
      <c r="L301" s="1">
        <v>45588.936793981484</v>
      </c>
      <c r="M301">
        <v>3.09</v>
      </c>
      <c r="N301">
        <v>0</v>
      </c>
      <c r="O301">
        <v>2.91</v>
      </c>
      <c r="P301">
        <v>-4.4400000000000004</v>
      </c>
      <c r="Q301">
        <v>99.68</v>
      </c>
      <c r="R301">
        <v>2.19</v>
      </c>
      <c r="S301" s="1">
        <v>45588.936793981484</v>
      </c>
      <c r="T301">
        <v>0</v>
      </c>
      <c r="U301">
        <v>0</v>
      </c>
      <c r="V301">
        <v>0</v>
      </c>
      <c r="W301">
        <v>0</v>
      </c>
      <c r="X301">
        <v>5.64</v>
      </c>
      <c r="Y301">
        <v>99.89</v>
      </c>
      <c r="Z301">
        <v>1.55</v>
      </c>
      <c r="AA301">
        <v>2.08</v>
      </c>
      <c r="AB301">
        <v>100</v>
      </c>
      <c r="AC301">
        <v>-9.36</v>
      </c>
    </row>
    <row r="302" spans="1:29" x14ac:dyDescent="0.25">
      <c r="A302" s="1">
        <v>45588.936805555553</v>
      </c>
      <c r="B302">
        <v>0</v>
      </c>
      <c r="C302">
        <v>0</v>
      </c>
      <c r="D302">
        <v>0</v>
      </c>
      <c r="E302">
        <v>7.09</v>
      </c>
      <c r="F302">
        <v>0</v>
      </c>
      <c r="G302">
        <v>-9.0399999999999991</v>
      </c>
      <c r="H302">
        <v>99.57</v>
      </c>
      <c r="I302">
        <v>3.04</v>
      </c>
      <c r="J302">
        <v>2.62</v>
      </c>
      <c r="K302">
        <v>99.89</v>
      </c>
      <c r="L302" s="1">
        <v>45588.936805555553</v>
      </c>
      <c r="M302">
        <v>3.09</v>
      </c>
      <c r="N302">
        <v>0</v>
      </c>
      <c r="O302">
        <v>2.73</v>
      </c>
      <c r="P302">
        <v>-4.55</v>
      </c>
      <c r="Q302">
        <v>99.89</v>
      </c>
      <c r="R302">
        <v>2.2999999999999998</v>
      </c>
      <c r="S302" s="1">
        <v>45588.936805555553</v>
      </c>
      <c r="T302">
        <v>0</v>
      </c>
      <c r="U302">
        <v>0</v>
      </c>
      <c r="V302">
        <v>0</v>
      </c>
      <c r="W302">
        <v>0</v>
      </c>
      <c r="X302">
        <v>5.64</v>
      </c>
      <c r="Y302">
        <v>99.944999999999993</v>
      </c>
      <c r="Z302">
        <v>1.71</v>
      </c>
      <c r="AA302">
        <v>2.1349999999999998</v>
      </c>
      <c r="AB302">
        <v>100</v>
      </c>
      <c r="AC302">
        <v>-9.36</v>
      </c>
    </row>
    <row r="303" spans="1:29" x14ac:dyDescent="0.25">
      <c r="A303" s="1">
        <v>45588.93681712963</v>
      </c>
      <c r="B303">
        <v>0</v>
      </c>
      <c r="C303">
        <v>0</v>
      </c>
      <c r="D303">
        <v>0</v>
      </c>
      <c r="E303">
        <v>6.91</v>
      </c>
      <c r="F303">
        <v>0</v>
      </c>
      <c r="G303">
        <v>-9.25</v>
      </c>
      <c r="H303">
        <v>99.57</v>
      </c>
      <c r="I303">
        <v>3.04</v>
      </c>
      <c r="J303">
        <v>2.2999999999999998</v>
      </c>
      <c r="K303">
        <v>99.89</v>
      </c>
      <c r="L303" s="1">
        <v>45588.93681712963</v>
      </c>
      <c r="M303">
        <v>3.27</v>
      </c>
      <c r="N303">
        <v>0</v>
      </c>
      <c r="O303">
        <v>2.73</v>
      </c>
      <c r="P303">
        <v>-4.6500000000000004</v>
      </c>
      <c r="Q303">
        <v>99.79</v>
      </c>
      <c r="R303">
        <v>2.19</v>
      </c>
      <c r="S303" s="1">
        <v>45588.93681712963</v>
      </c>
      <c r="T303">
        <v>0</v>
      </c>
      <c r="U303">
        <v>0</v>
      </c>
      <c r="V303">
        <v>0</v>
      </c>
      <c r="W303">
        <v>0</v>
      </c>
      <c r="X303">
        <v>5.64</v>
      </c>
      <c r="Y303">
        <v>100</v>
      </c>
      <c r="Z303">
        <v>1.87</v>
      </c>
      <c r="AA303">
        <v>2.19</v>
      </c>
      <c r="AB303">
        <v>100</v>
      </c>
      <c r="AC303">
        <v>-9.36</v>
      </c>
    </row>
    <row r="304" spans="1:29" x14ac:dyDescent="0.25">
      <c r="A304" s="1">
        <v>45588.936828703707</v>
      </c>
      <c r="B304">
        <v>0</v>
      </c>
      <c r="C304">
        <v>0</v>
      </c>
      <c r="D304">
        <v>0</v>
      </c>
      <c r="E304">
        <v>7.09</v>
      </c>
      <c r="F304">
        <v>1.0900000000000001</v>
      </c>
      <c r="G304">
        <v>-9.36</v>
      </c>
      <c r="H304">
        <v>99.57</v>
      </c>
      <c r="I304">
        <v>3.04</v>
      </c>
      <c r="J304">
        <v>2.62</v>
      </c>
      <c r="K304">
        <v>99.89</v>
      </c>
      <c r="L304" s="1">
        <v>45588.936828703707</v>
      </c>
      <c r="M304">
        <v>3.09</v>
      </c>
      <c r="N304">
        <v>0</v>
      </c>
      <c r="O304">
        <v>2.91</v>
      </c>
      <c r="P304">
        <v>-4.55</v>
      </c>
      <c r="Q304">
        <v>100</v>
      </c>
      <c r="R304">
        <v>2.19</v>
      </c>
      <c r="S304" s="1">
        <v>45588.936828703707</v>
      </c>
      <c r="T304">
        <v>0</v>
      </c>
      <c r="U304">
        <v>0</v>
      </c>
      <c r="V304">
        <v>0</v>
      </c>
      <c r="W304">
        <v>0</v>
      </c>
      <c r="X304">
        <v>5.82</v>
      </c>
      <c r="Y304">
        <v>100</v>
      </c>
      <c r="Z304">
        <v>1.55</v>
      </c>
      <c r="AA304">
        <v>2.08</v>
      </c>
      <c r="AB304">
        <v>100</v>
      </c>
      <c r="AC304">
        <v>-9.36</v>
      </c>
    </row>
    <row r="305" spans="1:29" x14ac:dyDescent="0.25">
      <c r="A305" s="1">
        <v>45588.936840277776</v>
      </c>
      <c r="B305">
        <v>0</v>
      </c>
      <c r="C305">
        <v>0</v>
      </c>
      <c r="D305">
        <v>0</v>
      </c>
      <c r="E305">
        <v>7.09</v>
      </c>
      <c r="F305">
        <v>0.72499999999999998</v>
      </c>
      <c r="G305">
        <v>-9.3049999999999997</v>
      </c>
      <c r="H305">
        <v>99.57</v>
      </c>
      <c r="I305">
        <v>2.99</v>
      </c>
      <c r="J305">
        <v>2.46</v>
      </c>
      <c r="K305">
        <v>99.89</v>
      </c>
      <c r="L305" s="1">
        <v>45588.936840277776</v>
      </c>
      <c r="M305">
        <v>3.09</v>
      </c>
      <c r="N305">
        <v>0</v>
      </c>
      <c r="O305">
        <v>2.91</v>
      </c>
      <c r="P305">
        <v>-4.55</v>
      </c>
      <c r="Q305">
        <v>99.68</v>
      </c>
      <c r="R305">
        <v>2.2999999999999998</v>
      </c>
      <c r="S305" s="1">
        <v>45588.936840277776</v>
      </c>
      <c r="T305">
        <v>0</v>
      </c>
      <c r="U305">
        <v>0</v>
      </c>
      <c r="V305">
        <v>0</v>
      </c>
      <c r="W305">
        <v>0</v>
      </c>
      <c r="X305">
        <v>5.64</v>
      </c>
      <c r="Y305">
        <v>100</v>
      </c>
      <c r="Z305">
        <v>1.65</v>
      </c>
      <c r="AA305">
        <v>2.19</v>
      </c>
      <c r="AB305">
        <v>100</v>
      </c>
      <c r="AC305">
        <v>-9.36</v>
      </c>
    </row>
    <row r="306" spans="1:29" x14ac:dyDescent="0.25">
      <c r="A306" s="1">
        <v>45588.936851851853</v>
      </c>
      <c r="B306">
        <v>0</v>
      </c>
      <c r="C306">
        <v>0</v>
      </c>
      <c r="D306">
        <v>0</v>
      </c>
      <c r="E306">
        <v>7.09</v>
      </c>
      <c r="F306">
        <v>0.36</v>
      </c>
      <c r="G306">
        <v>-9.25</v>
      </c>
      <c r="H306">
        <v>99.57</v>
      </c>
      <c r="I306">
        <v>2.94</v>
      </c>
      <c r="J306">
        <v>2.2999999999999998</v>
      </c>
      <c r="K306">
        <v>99.89</v>
      </c>
      <c r="L306" s="1">
        <v>45588.936851851853</v>
      </c>
      <c r="M306">
        <v>3.09</v>
      </c>
      <c r="N306">
        <v>0</v>
      </c>
      <c r="O306">
        <v>2.91</v>
      </c>
      <c r="P306">
        <v>-4.76</v>
      </c>
      <c r="Q306">
        <v>99.89</v>
      </c>
      <c r="R306">
        <v>2.2999999999999998</v>
      </c>
      <c r="S306" s="1">
        <v>45588.936851851853</v>
      </c>
      <c r="T306">
        <v>0</v>
      </c>
      <c r="U306">
        <v>0</v>
      </c>
      <c r="V306">
        <v>0</v>
      </c>
      <c r="W306">
        <v>0</v>
      </c>
      <c r="X306">
        <v>5.45</v>
      </c>
      <c r="Y306">
        <v>99.89</v>
      </c>
      <c r="Z306">
        <v>1.65</v>
      </c>
      <c r="AA306">
        <v>2.08</v>
      </c>
      <c r="AB306">
        <v>100</v>
      </c>
      <c r="AC306">
        <v>-9.36</v>
      </c>
    </row>
    <row r="307" spans="1:29" x14ac:dyDescent="0.25">
      <c r="A307" s="1">
        <v>45588.936863425923</v>
      </c>
      <c r="B307">
        <v>0</v>
      </c>
      <c r="C307">
        <v>0</v>
      </c>
      <c r="D307">
        <v>0</v>
      </c>
      <c r="E307">
        <v>7.09</v>
      </c>
      <c r="F307">
        <v>0</v>
      </c>
      <c r="G307">
        <v>-9.0399999999999991</v>
      </c>
      <c r="H307">
        <v>99.68</v>
      </c>
      <c r="I307">
        <v>2.72</v>
      </c>
      <c r="J307">
        <v>2.62</v>
      </c>
      <c r="K307">
        <v>99.89</v>
      </c>
      <c r="L307" s="1">
        <v>45588.936863425923</v>
      </c>
      <c r="M307">
        <v>3.09</v>
      </c>
      <c r="N307">
        <v>0</v>
      </c>
      <c r="O307">
        <v>2.73</v>
      </c>
      <c r="P307">
        <v>-4.76</v>
      </c>
      <c r="Q307">
        <v>99.68</v>
      </c>
      <c r="R307">
        <v>2.19</v>
      </c>
      <c r="S307" s="1">
        <v>45588.936863425923</v>
      </c>
      <c r="T307">
        <v>0</v>
      </c>
      <c r="U307">
        <v>0</v>
      </c>
      <c r="V307">
        <v>0</v>
      </c>
      <c r="W307">
        <v>0</v>
      </c>
      <c r="X307">
        <v>5.64</v>
      </c>
      <c r="Y307">
        <v>99.89</v>
      </c>
      <c r="Z307">
        <v>1.55</v>
      </c>
      <c r="AA307">
        <v>1.98</v>
      </c>
      <c r="AB307">
        <v>100</v>
      </c>
      <c r="AC307">
        <v>-9.36</v>
      </c>
    </row>
    <row r="308" spans="1:29" x14ac:dyDescent="0.25">
      <c r="A308" s="1">
        <v>45588.936874999999</v>
      </c>
      <c r="B308">
        <v>0</v>
      </c>
      <c r="C308">
        <v>0</v>
      </c>
      <c r="D308">
        <v>0</v>
      </c>
      <c r="E308">
        <v>6.91</v>
      </c>
      <c r="F308">
        <v>0</v>
      </c>
      <c r="G308">
        <v>-9.14</v>
      </c>
      <c r="H308">
        <v>99.57</v>
      </c>
      <c r="I308">
        <v>2.94</v>
      </c>
      <c r="J308">
        <v>2.72</v>
      </c>
      <c r="K308">
        <v>100</v>
      </c>
      <c r="L308" s="1">
        <v>45588.936874999999</v>
      </c>
      <c r="M308">
        <v>3.27</v>
      </c>
      <c r="N308">
        <v>0</v>
      </c>
      <c r="O308">
        <v>2.73</v>
      </c>
      <c r="P308">
        <v>-4.76</v>
      </c>
      <c r="Q308">
        <v>99.89</v>
      </c>
      <c r="R308">
        <v>2.2999999999999998</v>
      </c>
      <c r="S308" s="1">
        <v>45588.936874999999</v>
      </c>
      <c r="T308">
        <v>0</v>
      </c>
      <c r="U308">
        <v>0</v>
      </c>
      <c r="V308">
        <v>0</v>
      </c>
      <c r="W308">
        <v>0</v>
      </c>
      <c r="X308">
        <v>5.64</v>
      </c>
      <c r="Y308">
        <v>100</v>
      </c>
      <c r="Z308">
        <v>1.55</v>
      </c>
      <c r="AA308">
        <v>2.19</v>
      </c>
      <c r="AB308">
        <v>100</v>
      </c>
      <c r="AC308">
        <v>-9.36</v>
      </c>
    </row>
    <row r="309" spans="1:29" x14ac:dyDescent="0.25">
      <c r="A309" s="1">
        <v>45588.936886574076</v>
      </c>
      <c r="B309">
        <v>0</v>
      </c>
      <c r="C309">
        <v>0</v>
      </c>
      <c r="D309">
        <v>0</v>
      </c>
      <c r="E309">
        <v>7.09</v>
      </c>
      <c r="F309">
        <v>0</v>
      </c>
      <c r="G309">
        <v>-9.36</v>
      </c>
      <c r="H309">
        <v>99.57</v>
      </c>
      <c r="I309">
        <v>2.94</v>
      </c>
      <c r="J309">
        <v>2.72</v>
      </c>
      <c r="K309">
        <v>99.89</v>
      </c>
      <c r="L309" s="1">
        <v>45588.936886574076</v>
      </c>
      <c r="M309">
        <v>3.09</v>
      </c>
      <c r="N309">
        <v>0</v>
      </c>
      <c r="O309">
        <v>2.91</v>
      </c>
      <c r="P309">
        <v>-4.76</v>
      </c>
      <c r="Q309">
        <v>99.89</v>
      </c>
      <c r="R309">
        <v>2.2999999999999998</v>
      </c>
      <c r="S309" s="1">
        <v>45588.936886574076</v>
      </c>
      <c r="T309">
        <v>0</v>
      </c>
      <c r="U309">
        <v>0</v>
      </c>
      <c r="V309">
        <v>0</v>
      </c>
      <c r="W309">
        <v>0</v>
      </c>
      <c r="X309">
        <v>5.5449999999999999</v>
      </c>
      <c r="Y309">
        <v>99.944999999999993</v>
      </c>
      <c r="Z309">
        <v>1.55</v>
      </c>
      <c r="AA309">
        <v>2.19</v>
      </c>
      <c r="AB309">
        <v>100</v>
      </c>
      <c r="AC309">
        <v>-9.36</v>
      </c>
    </row>
    <row r="310" spans="1:29" x14ac:dyDescent="0.25">
      <c r="A310" s="1">
        <v>45588.936898148146</v>
      </c>
      <c r="B310">
        <v>0</v>
      </c>
      <c r="C310">
        <v>0</v>
      </c>
      <c r="D310">
        <v>0</v>
      </c>
      <c r="E310">
        <v>6.91</v>
      </c>
      <c r="F310">
        <v>0</v>
      </c>
      <c r="G310">
        <v>-9.25</v>
      </c>
      <c r="H310">
        <v>99.68</v>
      </c>
      <c r="I310">
        <v>2.94</v>
      </c>
      <c r="J310">
        <v>2.62</v>
      </c>
      <c r="K310">
        <v>99.89</v>
      </c>
      <c r="L310" s="1">
        <v>45588.936898148146</v>
      </c>
      <c r="M310">
        <v>3.09</v>
      </c>
      <c r="N310">
        <v>0</v>
      </c>
      <c r="O310">
        <v>2.73</v>
      </c>
      <c r="P310">
        <v>-4.76</v>
      </c>
      <c r="Q310">
        <v>99.79</v>
      </c>
      <c r="R310">
        <v>2.08</v>
      </c>
      <c r="S310" s="1">
        <v>45588.936898148146</v>
      </c>
      <c r="T310">
        <v>0</v>
      </c>
      <c r="U310">
        <v>0</v>
      </c>
      <c r="V310">
        <v>0</v>
      </c>
      <c r="W310">
        <v>0</v>
      </c>
      <c r="X310">
        <v>5.45</v>
      </c>
      <c r="Y310">
        <v>99.89</v>
      </c>
      <c r="Z310">
        <v>1.55</v>
      </c>
      <c r="AA310">
        <v>2.19</v>
      </c>
      <c r="AB310">
        <v>100</v>
      </c>
      <c r="AC310">
        <v>-9.36</v>
      </c>
    </row>
    <row r="311" spans="1:29" x14ac:dyDescent="0.25">
      <c r="A311" s="1">
        <v>45588.936909722222</v>
      </c>
      <c r="B311">
        <v>0</v>
      </c>
      <c r="C311">
        <v>0</v>
      </c>
      <c r="D311">
        <v>0</v>
      </c>
      <c r="E311">
        <v>6.91</v>
      </c>
      <c r="F311">
        <v>0.73</v>
      </c>
      <c r="G311">
        <v>-8.93</v>
      </c>
      <c r="H311">
        <v>99.57</v>
      </c>
      <c r="I311">
        <v>2.94</v>
      </c>
      <c r="J311">
        <v>2.62</v>
      </c>
      <c r="K311">
        <v>99.89</v>
      </c>
      <c r="L311" s="1">
        <v>45588.936909722222</v>
      </c>
      <c r="M311">
        <v>3.09</v>
      </c>
      <c r="N311">
        <v>0</v>
      </c>
      <c r="O311">
        <v>2.91</v>
      </c>
      <c r="P311">
        <v>-4.87</v>
      </c>
      <c r="Q311">
        <v>99.89</v>
      </c>
      <c r="R311">
        <v>2.19</v>
      </c>
      <c r="S311" s="1">
        <v>45588.936909722222</v>
      </c>
      <c r="T311">
        <v>0</v>
      </c>
      <c r="U311">
        <v>0</v>
      </c>
      <c r="V311">
        <v>0</v>
      </c>
      <c r="W311">
        <v>0</v>
      </c>
      <c r="X311">
        <v>5.64</v>
      </c>
      <c r="Y311">
        <v>99.89</v>
      </c>
      <c r="Z311">
        <v>1.65</v>
      </c>
      <c r="AA311">
        <v>2.19</v>
      </c>
      <c r="AB311">
        <v>100</v>
      </c>
      <c r="AC311">
        <v>-9.36</v>
      </c>
    </row>
    <row r="312" spans="1:29" x14ac:dyDescent="0.25">
      <c r="A312" s="1">
        <v>45588.936921296299</v>
      </c>
      <c r="B312">
        <v>0</v>
      </c>
      <c r="C312">
        <v>0</v>
      </c>
      <c r="D312">
        <v>0</v>
      </c>
      <c r="E312">
        <v>7</v>
      </c>
      <c r="F312">
        <v>0.36499999999999999</v>
      </c>
      <c r="G312">
        <v>-8.93</v>
      </c>
      <c r="H312">
        <v>99.57</v>
      </c>
      <c r="I312">
        <v>2.83</v>
      </c>
      <c r="J312">
        <v>2.5099999999999998</v>
      </c>
      <c r="K312">
        <v>99.89</v>
      </c>
      <c r="L312" s="1">
        <v>45588.936921296299</v>
      </c>
      <c r="M312">
        <v>3.09</v>
      </c>
      <c r="N312">
        <v>0</v>
      </c>
      <c r="O312">
        <v>2.91</v>
      </c>
      <c r="P312">
        <v>-4.76</v>
      </c>
      <c r="Q312">
        <v>99.79</v>
      </c>
      <c r="R312">
        <v>2.19</v>
      </c>
      <c r="S312" s="1">
        <v>45588.936921296299</v>
      </c>
      <c r="T312">
        <v>0</v>
      </c>
      <c r="U312">
        <v>0</v>
      </c>
      <c r="V312">
        <v>0</v>
      </c>
      <c r="W312">
        <v>0</v>
      </c>
      <c r="X312">
        <v>5.64</v>
      </c>
      <c r="Y312">
        <v>99.89</v>
      </c>
      <c r="Z312">
        <v>1.55</v>
      </c>
      <c r="AA312">
        <v>2.08</v>
      </c>
      <c r="AB312">
        <v>100</v>
      </c>
      <c r="AC312">
        <v>-9.36</v>
      </c>
    </row>
    <row r="313" spans="1:29" x14ac:dyDescent="0.25">
      <c r="A313" s="1">
        <v>45588.936932870369</v>
      </c>
      <c r="B313">
        <v>0</v>
      </c>
      <c r="C313">
        <v>0</v>
      </c>
      <c r="D313">
        <v>0</v>
      </c>
      <c r="E313">
        <v>7.09</v>
      </c>
      <c r="F313">
        <v>0</v>
      </c>
      <c r="G313">
        <v>-8.93</v>
      </c>
      <c r="H313">
        <v>99.57</v>
      </c>
      <c r="I313">
        <v>2.72</v>
      </c>
      <c r="J313">
        <v>2.4</v>
      </c>
      <c r="K313">
        <v>99.89</v>
      </c>
      <c r="L313" s="1">
        <v>45588.936932870369</v>
      </c>
      <c r="M313">
        <v>3.09</v>
      </c>
      <c r="N313">
        <v>0</v>
      </c>
      <c r="O313">
        <v>2.91</v>
      </c>
      <c r="P313">
        <v>-4.76</v>
      </c>
      <c r="Q313">
        <v>99.84</v>
      </c>
      <c r="R313">
        <v>2.2450000000000001</v>
      </c>
      <c r="S313" s="1">
        <v>45588.936932870369</v>
      </c>
      <c r="T313">
        <v>0</v>
      </c>
      <c r="U313">
        <v>0</v>
      </c>
      <c r="V313">
        <v>0</v>
      </c>
      <c r="W313">
        <v>0</v>
      </c>
      <c r="X313">
        <v>5.64</v>
      </c>
      <c r="Y313">
        <v>100</v>
      </c>
      <c r="Z313">
        <v>1.55</v>
      </c>
      <c r="AA313">
        <v>2.2999999999999998</v>
      </c>
      <c r="AB313">
        <v>100</v>
      </c>
      <c r="AC313">
        <v>-9.36</v>
      </c>
    </row>
    <row r="314" spans="1:29" x14ac:dyDescent="0.25">
      <c r="A314" s="1">
        <v>45588.936944444446</v>
      </c>
      <c r="B314">
        <v>0</v>
      </c>
      <c r="C314">
        <v>0</v>
      </c>
      <c r="D314">
        <v>0</v>
      </c>
      <c r="E314">
        <v>7.09</v>
      </c>
      <c r="F314">
        <v>0</v>
      </c>
      <c r="G314">
        <v>-9.0399999999999991</v>
      </c>
      <c r="H314">
        <v>99.68</v>
      </c>
      <c r="I314">
        <v>2.72</v>
      </c>
      <c r="J314">
        <v>2.72</v>
      </c>
      <c r="K314">
        <v>99.89</v>
      </c>
      <c r="L314" s="1">
        <v>45588.936944444446</v>
      </c>
      <c r="M314">
        <v>3.09</v>
      </c>
      <c r="N314">
        <v>0</v>
      </c>
      <c r="O314">
        <v>2.91</v>
      </c>
      <c r="P314">
        <v>-4.76</v>
      </c>
      <c r="Q314">
        <v>99.89</v>
      </c>
      <c r="R314">
        <v>2.2999999999999998</v>
      </c>
      <c r="S314" s="1">
        <v>45588.936944444446</v>
      </c>
      <c r="T314">
        <v>0</v>
      </c>
      <c r="U314">
        <v>0</v>
      </c>
      <c r="V314">
        <v>0</v>
      </c>
      <c r="W314">
        <v>0</v>
      </c>
      <c r="X314">
        <v>5.45</v>
      </c>
      <c r="Y314">
        <v>99.79</v>
      </c>
      <c r="Z314">
        <v>1.55</v>
      </c>
      <c r="AA314">
        <v>2.08</v>
      </c>
      <c r="AB314">
        <v>100</v>
      </c>
      <c r="AC314">
        <v>-9.36</v>
      </c>
    </row>
    <row r="315" spans="1:29" x14ac:dyDescent="0.25">
      <c r="A315" s="1">
        <v>45588.936956018515</v>
      </c>
      <c r="B315">
        <v>0</v>
      </c>
      <c r="C315">
        <v>0</v>
      </c>
      <c r="D315">
        <v>0</v>
      </c>
      <c r="E315">
        <v>6.91</v>
      </c>
      <c r="F315">
        <v>0</v>
      </c>
      <c r="G315">
        <v>-9.14</v>
      </c>
      <c r="H315">
        <v>99.57</v>
      </c>
      <c r="I315">
        <v>3.04</v>
      </c>
      <c r="J315">
        <v>2.5099999999999998</v>
      </c>
      <c r="K315">
        <v>99.89</v>
      </c>
      <c r="L315" s="1">
        <v>45588.936956018515</v>
      </c>
      <c r="M315">
        <v>3.27</v>
      </c>
      <c r="N315">
        <v>0</v>
      </c>
      <c r="O315">
        <v>2.91</v>
      </c>
      <c r="P315">
        <v>-4.76</v>
      </c>
      <c r="Q315">
        <v>99.89</v>
      </c>
      <c r="R315">
        <v>2.2999999999999998</v>
      </c>
      <c r="S315" s="1">
        <v>45588.936956018515</v>
      </c>
      <c r="T315">
        <v>0</v>
      </c>
      <c r="U315">
        <v>0</v>
      </c>
      <c r="V315">
        <v>0</v>
      </c>
      <c r="W315">
        <v>0</v>
      </c>
      <c r="X315">
        <v>5.5449999999999999</v>
      </c>
      <c r="Y315">
        <v>99.84</v>
      </c>
      <c r="Z315">
        <v>1.55</v>
      </c>
      <c r="AA315">
        <v>2.1349999999999998</v>
      </c>
      <c r="AB315">
        <v>100</v>
      </c>
      <c r="AC315">
        <v>-9.36</v>
      </c>
    </row>
    <row r="316" spans="1:29" x14ac:dyDescent="0.25">
      <c r="A316" s="1">
        <v>45588.936967592592</v>
      </c>
      <c r="B316">
        <v>0</v>
      </c>
      <c r="C316">
        <v>0</v>
      </c>
      <c r="D316">
        <v>0</v>
      </c>
      <c r="E316">
        <v>7.09</v>
      </c>
      <c r="F316">
        <v>0</v>
      </c>
      <c r="G316">
        <v>-8.93</v>
      </c>
      <c r="H316">
        <v>99.57</v>
      </c>
      <c r="I316">
        <v>2.94</v>
      </c>
      <c r="J316">
        <v>2.62</v>
      </c>
      <c r="K316">
        <v>99.89</v>
      </c>
      <c r="L316" s="1">
        <v>45588.936967592592</v>
      </c>
      <c r="M316">
        <v>3.27</v>
      </c>
      <c r="N316">
        <v>0</v>
      </c>
      <c r="O316">
        <v>3.09</v>
      </c>
      <c r="P316">
        <v>-4.87</v>
      </c>
      <c r="Q316">
        <v>99.79</v>
      </c>
      <c r="R316">
        <v>2.19</v>
      </c>
      <c r="S316" s="1">
        <v>45588.936967592592</v>
      </c>
      <c r="T316">
        <v>0</v>
      </c>
      <c r="U316">
        <v>0</v>
      </c>
      <c r="V316">
        <v>0</v>
      </c>
      <c r="W316">
        <v>0</v>
      </c>
      <c r="X316">
        <v>5.64</v>
      </c>
      <c r="Y316">
        <v>99.89</v>
      </c>
      <c r="Z316">
        <v>1.55</v>
      </c>
      <c r="AA316">
        <v>2.19</v>
      </c>
      <c r="AB316">
        <v>100</v>
      </c>
      <c r="AC316">
        <v>-9.36</v>
      </c>
    </row>
    <row r="317" spans="1:29" x14ac:dyDescent="0.25">
      <c r="A317" s="1">
        <v>45588.936979166669</v>
      </c>
      <c r="B317">
        <v>0</v>
      </c>
      <c r="C317">
        <v>0</v>
      </c>
      <c r="D317">
        <v>0</v>
      </c>
      <c r="E317">
        <v>7.09</v>
      </c>
      <c r="F317">
        <v>0</v>
      </c>
      <c r="G317">
        <v>-8.93</v>
      </c>
      <c r="H317">
        <v>99.57</v>
      </c>
      <c r="I317">
        <v>2.94</v>
      </c>
      <c r="J317">
        <v>2.72</v>
      </c>
      <c r="K317">
        <v>99.79</v>
      </c>
      <c r="L317" s="1">
        <v>45588.936979166669</v>
      </c>
      <c r="M317">
        <v>3.27</v>
      </c>
      <c r="N317">
        <v>0</v>
      </c>
      <c r="O317">
        <v>3.27</v>
      </c>
      <c r="P317">
        <v>-4.97</v>
      </c>
      <c r="Q317">
        <v>99.79</v>
      </c>
      <c r="R317">
        <v>2.19</v>
      </c>
      <c r="S317" s="1">
        <v>45588.936979166669</v>
      </c>
      <c r="T317">
        <v>0</v>
      </c>
      <c r="U317">
        <v>0</v>
      </c>
      <c r="V317">
        <v>0</v>
      </c>
      <c r="W317">
        <v>0</v>
      </c>
      <c r="X317">
        <v>5.45</v>
      </c>
      <c r="Y317">
        <v>99.89</v>
      </c>
      <c r="Z317">
        <v>1.65</v>
      </c>
      <c r="AA317">
        <v>2.08</v>
      </c>
      <c r="AB317">
        <v>100</v>
      </c>
      <c r="AC317">
        <v>-9.36</v>
      </c>
    </row>
    <row r="318" spans="1:29" x14ac:dyDescent="0.25">
      <c r="A318" s="1">
        <v>45588.936990740738</v>
      </c>
      <c r="B318">
        <v>0</v>
      </c>
      <c r="C318">
        <v>0</v>
      </c>
      <c r="D318">
        <v>0</v>
      </c>
      <c r="E318">
        <v>7.27</v>
      </c>
      <c r="F318">
        <v>0</v>
      </c>
      <c r="G318">
        <v>-9.25</v>
      </c>
      <c r="H318">
        <v>99.57</v>
      </c>
      <c r="I318">
        <v>2.83</v>
      </c>
      <c r="J318">
        <v>2.4</v>
      </c>
      <c r="K318">
        <v>100</v>
      </c>
      <c r="L318" s="1">
        <v>45588.936990740738</v>
      </c>
      <c r="M318">
        <v>3.45</v>
      </c>
      <c r="N318">
        <v>0</v>
      </c>
      <c r="O318">
        <v>3.09</v>
      </c>
      <c r="P318">
        <v>-4.76</v>
      </c>
      <c r="Q318">
        <v>99.89</v>
      </c>
      <c r="R318">
        <v>2.2999999999999998</v>
      </c>
      <c r="S318" s="1">
        <v>45588.936990740738</v>
      </c>
      <c r="T318">
        <v>0</v>
      </c>
      <c r="U318">
        <v>0</v>
      </c>
      <c r="V318">
        <v>0</v>
      </c>
      <c r="W318">
        <v>0</v>
      </c>
      <c r="X318">
        <v>5.64</v>
      </c>
      <c r="Y318">
        <v>99.89</v>
      </c>
      <c r="Z318">
        <v>1.44</v>
      </c>
      <c r="AA318">
        <v>2.08</v>
      </c>
      <c r="AB318">
        <v>100</v>
      </c>
      <c r="AC318">
        <v>-9.36</v>
      </c>
    </row>
    <row r="319" spans="1:29" x14ac:dyDescent="0.25">
      <c r="A319" s="1">
        <v>45588.937002314815</v>
      </c>
      <c r="B319">
        <v>0</v>
      </c>
      <c r="C319">
        <v>0</v>
      </c>
      <c r="D319">
        <v>0</v>
      </c>
      <c r="E319">
        <v>7.27</v>
      </c>
      <c r="F319">
        <v>0</v>
      </c>
      <c r="G319">
        <v>-9.25</v>
      </c>
      <c r="H319">
        <v>99.57</v>
      </c>
      <c r="I319">
        <v>2.8849999999999998</v>
      </c>
      <c r="J319">
        <v>2.56</v>
      </c>
      <c r="K319">
        <v>99.944999999999993</v>
      </c>
      <c r="L319" s="1">
        <v>45588.937002314815</v>
      </c>
      <c r="M319">
        <v>3.45</v>
      </c>
      <c r="N319">
        <v>0</v>
      </c>
      <c r="O319">
        <v>3.27</v>
      </c>
      <c r="P319">
        <v>-4.87</v>
      </c>
      <c r="Q319">
        <v>99.68</v>
      </c>
      <c r="R319">
        <v>2.08</v>
      </c>
      <c r="S319" s="1">
        <v>45588.937002314815</v>
      </c>
      <c r="T319">
        <v>0</v>
      </c>
      <c r="U319">
        <v>0</v>
      </c>
      <c r="V319">
        <v>0</v>
      </c>
      <c r="W319">
        <v>0</v>
      </c>
      <c r="X319">
        <v>5.45</v>
      </c>
      <c r="Y319">
        <v>99.79</v>
      </c>
      <c r="Z319">
        <v>1.55</v>
      </c>
      <c r="AA319">
        <v>2.08</v>
      </c>
      <c r="AB319">
        <v>100</v>
      </c>
      <c r="AC319">
        <v>-9.36</v>
      </c>
    </row>
    <row r="320" spans="1:29" x14ac:dyDescent="0.25">
      <c r="A320" s="1">
        <v>45588.937013888892</v>
      </c>
      <c r="B320">
        <v>0</v>
      </c>
      <c r="C320">
        <v>0</v>
      </c>
      <c r="D320">
        <v>0</v>
      </c>
      <c r="E320">
        <v>7.27</v>
      </c>
      <c r="F320">
        <v>0</v>
      </c>
      <c r="G320">
        <v>-9.25</v>
      </c>
      <c r="H320">
        <v>99.57</v>
      </c>
      <c r="I320">
        <v>2.94</v>
      </c>
      <c r="J320">
        <v>2.72</v>
      </c>
      <c r="K320">
        <v>99.89</v>
      </c>
      <c r="L320" s="1">
        <v>45588.937013888892</v>
      </c>
      <c r="M320">
        <v>3.27</v>
      </c>
      <c r="N320">
        <v>0</v>
      </c>
      <c r="O320">
        <v>3.09</v>
      </c>
      <c r="P320">
        <v>-4.6500000000000004</v>
      </c>
      <c r="Q320">
        <v>99.79</v>
      </c>
      <c r="R320">
        <v>2.19</v>
      </c>
      <c r="S320" s="1">
        <v>45588.937013888892</v>
      </c>
      <c r="T320">
        <v>0</v>
      </c>
      <c r="U320">
        <v>0</v>
      </c>
      <c r="V320">
        <v>0</v>
      </c>
      <c r="W320">
        <v>0</v>
      </c>
      <c r="X320">
        <v>5.64</v>
      </c>
      <c r="Y320">
        <v>99.89</v>
      </c>
      <c r="Z320">
        <v>1.76</v>
      </c>
      <c r="AA320">
        <v>2.19</v>
      </c>
      <c r="AB320">
        <v>100</v>
      </c>
      <c r="AC320">
        <v>-9.36</v>
      </c>
    </row>
    <row r="321" spans="1:29" x14ac:dyDescent="0.25">
      <c r="A321" s="1">
        <v>45588.937025462961</v>
      </c>
      <c r="B321">
        <v>0</v>
      </c>
      <c r="C321">
        <v>0</v>
      </c>
      <c r="D321">
        <v>0</v>
      </c>
      <c r="E321">
        <v>7.27</v>
      </c>
      <c r="F321">
        <v>0</v>
      </c>
      <c r="G321">
        <v>-9.0399999999999991</v>
      </c>
      <c r="H321">
        <v>99.47</v>
      </c>
      <c r="I321">
        <v>3.04</v>
      </c>
      <c r="J321">
        <v>2.4</v>
      </c>
      <c r="K321">
        <v>99.89</v>
      </c>
      <c r="L321" s="1">
        <v>45588.937025462961</v>
      </c>
      <c r="M321">
        <v>3.45</v>
      </c>
      <c r="N321">
        <v>0</v>
      </c>
      <c r="O321">
        <v>3.09</v>
      </c>
      <c r="P321">
        <v>-4.87</v>
      </c>
      <c r="Q321">
        <v>99.68</v>
      </c>
      <c r="R321">
        <v>2.4</v>
      </c>
      <c r="S321" s="1">
        <v>45588.937025462961</v>
      </c>
      <c r="T321">
        <v>0</v>
      </c>
      <c r="U321">
        <v>0</v>
      </c>
      <c r="V321">
        <v>0</v>
      </c>
      <c r="W321">
        <v>0</v>
      </c>
      <c r="X321">
        <v>5.64</v>
      </c>
      <c r="Y321">
        <v>100</v>
      </c>
      <c r="Z321">
        <v>1.65</v>
      </c>
      <c r="AA321">
        <v>2.08</v>
      </c>
      <c r="AB321">
        <v>100</v>
      </c>
      <c r="AC321">
        <v>-9.36</v>
      </c>
    </row>
    <row r="322" spans="1:29" x14ac:dyDescent="0.25">
      <c r="A322" s="1">
        <v>45588.937037037038</v>
      </c>
      <c r="B322">
        <v>0</v>
      </c>
      <c r="C322">
        <v>0</v>
      </c>
      <c r="D322">
        <v>0</v>
      </c>
      <c r="E322">
        <v>7.45</v>
      </c>
      <c r="F322">
        <v>0</v>
      </c>
      <c r="G322">
        <v>-9.0399999999999991</v>
      </c>
      <c r="H322">
        <v>99.57</v>
      </c>
      <c r="I322">
        <v>2.83</v>
      </c>
      <c r="J322">
        <v>2.62</v>
      </c>
      <c r="K322">
        <v>99.89</v>
      </c>
      <c r="L322" s="1">
        <v>45588.937037037038</v>
      </c>
      <c r="M322">
        <v>3.45</v>
      </c>
      <c r="N322">
        <v>0</v>
      </c>
      <c r="O322">
        <v>3.09</v>
      </c>
      <c r="P322">
        <v>-4.55</v>
      </c>
      <c r="Q322">
        <v>99.79</v>
      </c>
      <c r="R322">
        <v>2.2999999999999998</v>
      </c>
      <c r="S322" s="1">
        <v>45588.937037037038</v>
      </c>
      <c r="T322">
        <v>0</v>
      </c>
      <c r="U322">
        <v>0</v>
      </c>
      <c r="V322">
        <v>0</v>
      </c>
      <c r="W322">
        <v>0</v>
      </c>
      <c r="X322">
        <v>5.64</v>
      </c>
      <c r="Y322">
        <v>50.99</v>
      </c>
      <c r="Z322">
        <v>1.6</v>
      </c>
      <c r="AA322">
        <v>2.08</v>
      </c>
      <c r="AB322">
        <v>100</v>
      </c>
      <c r="AC322">
        <v>-9.36</v>
      </c>
    </row>
    <row r="323" spans="1:29" x14ac:dyDescent="0.25">
      <c r="A323" s="1">
        <v>45588.937048611115</v>
      </c>
      <c r="B323">
        <v>0</v>
      </c>
      <c r="C323">
        <v>0</v>
      </c>
      <c r="D323">
        <v>0</v>
      </c>
      <c r="E323">
        <v>7.27</v>
      </c>
      <c r="F323">
        <v>0</v>
      </c>
      <c r="G323">
        <v>-9.25</v>
      </c>
      <c r="H323">
        <v>99.57</v>
      </c>
      <c r="I323">
        <v>2.94</v>
      </c>
      <c r="J323">
        <v>2.4</v>
      </c>
      <c r="K323">
        <v>99.79</v>
      </c>
      <c r="L323" s="1">
        <v>45588.937048611115</v>
      </c>
      <c r="M323">
        <v>3.45</v>
      </c>
      <c r="N323">
        <v>0</v>
      </c>
      <c r="O323">
        <v>3.27</v>
      </c>
      <c r="P323">
        <v>-4.97</v>
      </c>
      <c r="Q323">
        <v>99.89</v>
      </c>
      <c r="R323">
        <v>2.2999999999999998</v>
      </c>
      <c r="S323" s="1">
        <v>45588.937048611115</v>
      </c>
      <c r="T323">
        <v>0</v>
      </c>
      <c r="U323">
        <v>0</v>
      </c>
      <c r="V323">
        <v>0</v>
      </c>
      <c r="W323">
        <v>0</v>
      </c>
      <c r="X323">
        <v>5.64</v>
      </c>
      <c r="Y323">
        <v>1.98</v>
      </c>
      <c r="Z323">
        <v>1.55</v>
      </c>
      <c r="AA323">
        <v>2.08</v>
      </c>
      <c r="AB323">
        <v>100</v>
      </c>
      <c r="AC323">
        <v>-9.36</v>
      </c>
    </row>
    <row r="324" spans="1:29" x14ac:dyDescent="0.25">
      <c r="A324" s="1">
        <v>45588.937060185184</v>
      </c>
      <c r="B324">
        <v>0</v>
      </c>
      <c r="C324">
        <v>0</v>
      </c>
      <c r="D324">
        <v>0</v>
      </c>
      <c r="E324">
        <v>7.27</v>
      </c>
      <c r="F324">
        <v>0</v>
      </c>
      <c r="G324">
        <v>-9.25</v>
      </c>
      <c r="H324">
        <v>99.68</v>
      </c>
      <c r="I324">
        <v>2.94</v>
      </c>
      <c r="J324">
        <v>2.62</v>
      </c>
      <c r="K324">
        <v>99.89</v>
      </c>
      <c r="L324" s="1">
        <v>45588.937060185184</v>
      </c>
      <c r="M324">
        <v>3.27</v>
      </c>
      <c r="N324">
        <v>0</v>
      </c>
      <c r="O324">
        <v>3.09</v>
      </c>
      <c r="P324">
        <v>-5.08</v>
      </c>
      <c r="Q324">
        <v>99.89</v>
      </c>
      <c r="R324">
        <v>2.2999999999999998</v>
      </c>
      <c r="S324" s="1">
        <v>45588.937060185184</v>
      </c>
      <c r="T324">
        <v>0</v>
      </c>
      <c r="U324">
        <v>0</v>
      </c>
      <c r="V324">
        <v>0</v>
      </c>
      <c r="W324">
        <v>0</v>
      </c>
      <c r="X324">
        <v>5.82</v>
      </c>
      <c r="Y324">
        <v>1.87</v>
      </c>
      <c r="Z324">
        <v>1.65</v>
      </c>
      <c r="AA324">
        <v>2.19</v>
      </c>
      <c r="AB324">
        <v>100</v>
      </c>
      <c r="AC324">
        <v>-9.36</v>
      </c>
    </row>
    <row r="325" spans="1:29" x14ac:dyDescent="0.25">
      <c r="A325" s="1">
        <v>45588.937071759261</v>
      </c>
      <c r="B325">
        <v>0</v>
      </c>
      <c r="C325">
        <v>0</v>
      </c>
      <c r="D325">
        <v>0</v>
      </c>
      <c r="E325">
        <v>7.3599999999999897</v>
      </c>
      <c r="F325">
        <v>0</v>
      </c>
      <c r="G325">
        <v>-9.09</v>
      </c>
      <c r="H325">
        <v>99.625</v>
      </c>
      <c r="I325">
        <v>2.8849999999999998</v>
      </c>
      <c r="J325">
        <v>2.62</v>
      </c>
      <c r="K325">
        <v>99.89</v>
      </c>
      <c r="L325" s="1">
        <v>45588.937071759261</v>
      </c>
      <c r="M325">
        <v>3.45</v>
      </c>
      <c r="N325">
        <v>0</v>
      </c>
      <c r="O325">
        <v>3.09</v>
      </c>
      <c r="P325">
        <v>-4.6500000000000004</v>
      </c>
      <c r="Q325">
        <v>99.89</v>
      </c>
      <c r="R325">
        <v>2.19</v>
      </c>
      <c r="S325" s="1">
        <v>45588.937071759261</v>
      </c>
      <c r="T325">
        <v>0</v>
      </c>
      <c r="U325">
        <v>0</v>
      </c>
      <c r="V325">
        <v>0</v>
      </c>
      <c r="W325">
        <v>0</v>
      </c>
      <c r="X325">
        <v>5.64</v>
      </c>
      <c r="Y325">
        <v>1.87</v>
      </c>
      <c r="Z325">
        <v>1.55</v>
      </c>
      <c r="AA325">
        <v>2.08</v>
      </c>
      <c r="AB325">
        <v>100</v>
      </c>
      <c r="AC325">
        <v>-9.36</v>
      </c>
    </row>
    <row r="326" spans="1:29" x14ac:dyDescent="0.25">
      <c r="A326" s="1">
        <v>45588.937083333331</v>
      </c>
      <c r="B326">
        <v>0</v>
      </c>
      <c r="C326">
        <v>0</v>
      </c>
      <c r="D326">
        <v>0</v>
      </c>
      <c r="E326">
        <v>7.45</v>
      </c>
      <c r="F326">
        <v>0</v>
      </c>
      <c r="G326">
        <v>-8.93</v>
      </c>
      <c r="H326">
        <v>99.57</v>
      </c>
      <c r="I326">
        <v>2.83</v>
      </c>
      <c r="J326">
        <v>2.62</v>
      </c>
      <c r="K326">
        <v>99.89</v>
      </c>
      <c r="L326" s="1">
        <v>45588.937083333331</v>
      </c>
      <c r="M326">
        <v>3.36</v>
      </c>
      <c r="N326">
        <v>0</v>
      </c>
      <c r="O326">
        <v>3.09</v>
      </c>
      <c r="P326">
        <v>-4.5999999999999996</v>
      </c>
      <c r="Q326">
        <v>99.84</v>
      </c>
      <c r="R326">
        <v>2.2450000000000001</v>
      </c>
      <c r="S326" s="1">
        <v>45588.937083333331</v>
      </c>
      <c r="T326">
        <v>0</v>
      </c>
      <c r="U326">
        <v>0</v>
      </c>
      <c r="V326">
        <v>0</v>
      </c>
      <c r="W326">
        <v>0</v>
      </c>
      <c r="X326">
        <v>5.82</v>
      </c>
      <c r="Y326">
        <v>1.87</v>
      </c>
      <c r="Z326">
        <v>1.55</v>
      </c>
      <c r="AA326">
        <v>2.08</v>
      </c>
      <c r="AB326">
        <v>100</v>
      </c>
      <c r="AC326">
        <v>-9.36</v>
      </c>
    </row>
    <row r="327" spans="1:29" x14ac:dyDescent="0.25">
      <c r="A327" s="1">
        <v>45588.937094907407</v>
      </c>
      <c r="B327">
        <v>0</v>
      </c>
      <c r="C327">
        <v>0</v>
      </c>
      <c r="D327">
        <v>0</v>
      </c>
      <c r="E327">
        <v>7.45</v>
      </c>
      <c r="F327">
        <v>0</v>
      </c>
      <c r="G327">
        <v>-9.0399999999999991</v>
      </c>
      <c r="H327">
        <v>99.57</v>
      </c>
      <c r="I327">
        <v>2.94</v>
      </c>
      <c r="J327">
        <v>2.72</v>
      </c>
      <c r="K327">
        <v>99.89</v>
      </c>
      <c r="L327" s="1">
        <v>45588.937094907407</v>
      </c>
      <c r="M327">
        <v>3.27</v>
      </c>
      <c r="N327">
        <v>0</v>
      </c>
      <c r="O327">
        <v>3.09</v>
      </c>
      <c r="P327">
        <v>-4.55</v>
      </c>
      <c r="Q327">
        <v>99.79</v>
      </c>
      <c r="R327">
        <v>2.2999999999999998</v>
      </c>
      <c r="S327" s="1">
        <v>45588.937094907407</v>
      </c>
      <c r="T327">
        <v>0</v>
      </c>
      <c r="U327">
        <v>0</v>
      </c>
      <c r="V327">
        <v>0</v>
      </c>
      <c r="W327">
        <v>0</v>
      </c>
      <c r="X327">
        <v>6</v>
      </c>
      <c r="Y327">
        <v>1.87</v>
      </c>
      <c r="Z327">
        <v>1.87</v>
      </c>
      <c r="AA327">
        <v>2.08</v>
      </c>
      <c r="AB327">
        <v>99.89</v>
      </c>
      <c r="AC327">
        <v>-9.36</v>
      </c>
    </row>
    <row r="328" spans="1:29" x14ac:dyDescent="0.25">
      <c r="A328" s="1">
        <v>45588.937106481484</v>
      </c>
      <c r="B328">
        <v>0</v>
      </c>
      <c r="C328">
        <v>0</v>
      </c>
      <c r="D328">
        <v>0</v>
      </c>
      <c r="E328">
        <v>7.64</v>
      </c>
      <c r="F328">
        <v>0</v>
      </c>
      <c r="G328">
        <v>-9.36</v>
      </c>
      <c r="H328">
        <v>99.57</v>
      </c>
      <c r="I328">
        <v>2.94</v>
      </c>
      <c r="J328">
        <v>2.62</v>
      </c>
      <c r="K328">
        <v>99.89</v>
      </c>
      <c r="L328" s="1">
        <v>45588.937106481484</v>
      </c>
      <c r="M328">
        <v>3.45</v>
      </c>
      <c r="N328">
        <v>0</v>
      </c>
      <c r="O328">
        <v>3.09</v>
      </c>
      <c r="P328">
        <v>-4.76</v>
      </c>
      <c r="Q328">
        <v>99.89</v>
      </c>
      <c r="R328">
        <v>2.19</v>
      </c>
      <c r="S328" s="1">
        <v>45588.937106481484</v>
      </c>
      <c r="T328">
        <v>0</v>
      </c>
      <c r="U328">
        <v>0</v>
      </c>
      <c r="V328">
        <v>0</v>
      </c>
      <c r="W328">
        <v>0</v>
      </c>
      <c r="X328">
        <v>5.91</v>
      </c>
      <c r="Y328">
        <v>1.87</v>
      </c>
      <c r="Z328">
        <v>1.71</v>
      </c>
      <c r="AA328">
        <v>2.1349999999999998</v>
      </c>
      <c r="AB328">
        <v>99.944999999999993</v>
      </c>
      <c r="AC328">
        <v>-9.36</v>
      </c>
    </row>
    <row r="329" spans="1:29" x14ac:dyDescent="0.25">
      <c r="A329" s="1">
        <v>45588.937118055554</v>
      </c>
      <c r="B329">
        <v>0</v>
      </c>
      <c r="C329">
        <v>0</v>
      </c>
      <c r="D329">
        <v>0</v>
      </c>
      <c r="E329">
        <v>7.45</v>
      </c>
      <c r="F329">
        <v>0</v>
      </c>
      <c r="G329">
        <v>-9.25</v>
      </c>
      <c r="H329">
        <v>99.68</v>
      </c>
      <c r="I329">
        <v>2.94</v>
      </c>
      <c r="J329">
        <v>2.62</v>
      </c>
      <c r="K329">
        <v>100</v>
      </c>
      <c r="L329" s="1">
        <v>45588.937118055554</v>
      </c>
      <c r="M329">
        <v>3.45</v>
      </c>
      <c r="N329">
        <v>0</v>
      </c>
      <c r="O329">
        <v>3.09</v>
      </c>
      <c r="P329">
        <v>-4.76</v>
      </c>
      <c r="Q329">
        <v>99.89</v>
      </c>
      <c r="R329">
        <v>2.19</v>
      </c>
      <c r="S329" s="1">
        <v>45588.937118055554</v>
      </c>
      <c r="T329">
        <v>0</v>
      </c>
      <c r="U329">
        <v>0</v>
      </c>
      <c r="V329">
        <v>0</v>
      </c>
      <c r="W329">
        <v>0</v>
      </c>
      <c r="X329">
        <v>5.82</v>
      </c>
      <c r="Y329">
        <v>1.87</v>
      </c>
      <c r="Z329">
        <v>1.55</v>
      </c>
      <c r="AA329">
        <v>2.19</v>
      </c>
      <c r="AB329">
        <v>100</v>
      </c>
      <c r="AC329">
        <v>-9.36</v>
      </c>
    </row>
    <row r="330" spans="1:29" x14ac:dyDescent="0.25">
      <c r="A330" s="1">
        <v>45588.93712962963</v>
      </c>
      <c r="B330">
        <v>0</v>
      </c>
      <c r="C330">
        <v>0</v>
      </c>
      <c r="D330">
        <v>0</v>
      </c>
      <c r="E330">
        <v>7.64</v>
      </c>
      <c r="F330">
        <v>0</v>
      </c>
      <c r="G330">
        <v>-9.36</v>
      </c>
      <c r="H330">
        <v>99.57</v>
      </c>
      <c r="I330">
        <v>2.62</v>
      </c>
      <c r="J330">
        <v>2.72</v>
      </c>
      <c r="K330">
        <v>99.89</v>
      </c>
      <c r="L330" s="1">
        <v>45588.93712962963</v>
      </c>
      <c r="M330">
        <v>3.45</v>
      </c>
      <c r="N330">
        <v>0</v>
      </c>
      <c r="O330">
        <v>3.27</v>
      </c>
      <c r="P330">
        <v>-4.6500000000000004</v>
      </c>
      <c r="Q330">
        <v>99.89</v>
      </c>
      <c r="R330">
        <v>2.2999999999999998</v>
      </c>
      <c r="S330" s="1">
        <v>45588.93712962963</v>
      </c>
      <c r="T330">
        <v>0</v>
      </c>
      <c r="U330">
        <v>0</v>
      </c>
      <c r="V330">
        <v>0</v>
      </c>
      <c r="W330">
        <v>0</v>
      </c>
      <c r="X330">
        <v>6</v>
      </c>
      <c r="Y330">
        <v>1.87</v>
      </c>
      <c r="Z330">
        <v>1.44</v>
      </c>
      <c r="AA330">
        <v>2.19</v>
      </c>
      <c r="AB330">
        <v>100</v>
      </c>
      <c r="AC330">
        <v>-9.36</v>
      </c>
    </row>
    <row r="331" spans="1:29" x14ac:dyDescent="0.25">
      <c r="A331" s="1">
        <v>45588.937141203707</v>
      </c>
      <c r="B331">
        <v>0</v>
      </c>
      <c r="C331">
        <v>0</v>
      </c>
      <c r="D331">
        <v>0</v>
      </c>
      <c r="E331">
        <v>7.45</v>
      </c>
      <c r="F331">
        <v>0</v>
      </c>
      <c r="G331">
        <v>-9.14</v>
      </c>
      <c r="H331">
        <v>99.57</v>
      </c>
      <c r="I331">
        <v>2.83</v>
      </c>
      <c r="J331">
        <v>2.62</v>
      </c>
      <c r="K331">
        <v>99.79</v>
      </c>
      <c r="L331" s="1">
        <v>45588.937141203707</v>
      </c>
      <c r="M331">
        <v>3.45</v>
      </c>
      <c r="N331">
        <v>0</v>
      </c>
      <c r="O331">
        <v>3.09</v>
      </c>
      <c r="P331">
        <v>-4.55</v>
      </c>
      <c r="Q331">
        <v>99.89</v>
      </c>
      <c r="R331">
        <v>2.19</v>
      </c>
      <c r="S331" s="1">
        <v>45588.937141203707</v>
      </c>
      <c r="T331">
        <v>0</v>
      </c>
      <c r="U331">
        <v>0</v>
      </c>
      <c r="V331">
        <v>0</v>
      </c>
      <c r="W331">
        <v>0</v>
      </c>
      <c r="X331">
        <v>6.18</v>
      </c>
      <c r="Y331">
        <v>1.98</v>
      </c>
      <c r="Z331">
        <v>1.65</v>
      </c>
      <c r="AA331">
        <v>2.19</v>
      </c>
      <c r="AB331">
        <v>100</v>
      </c>
      <c r="AC331">
        <v>-9.36</v>
      </c>
    </row>
    <row r="332" spans="1:29" x14ac:dyDescent="0.25">
      <c r="A332" s="1">
        <v>45588.937152777777</v>
      </c>
      <c r="B332">
        <v>0</v>
      </c>
      <c r="C332">
        <v>0</v>
      </c>
      <c r="D332">
        <v>0</v>
      </c>
      <c r="E332">
        <v>7.45</v>
      </c>
      <c r="F332">
        <v>0</v>
      </c>
      <c r="G332">
        <v>-9.09</v>
      </c>
      <c r="H332">
        <v>99.625</v>
      </c>
      <c r="I332">
        <v>2.83</v>
      </c>
      <c r="J332">
        <v>2.62</v>
      </c>
      <c r="K332">
        <v>99.894999999999996</v>
      </c>
      <c r="L332" s="1">
        <v>45588.937152777777</v>
      </c>
      <c r="M332">
        <v>3.27</v>
      </c>
      <c r="N332">
        <v>0</v>
      </c>
      <c r="O332">
        <v>2.91</v>
      </c>
      <c r="P332">
        <v>-4.6500000000000004</v>
      </c>
      <c r="Q332">
        <v>99.79</v>
      </c>
      <c r="R332">
        <v>2.2999999999999998</v>
      </c>
      <c r="S332" s="1">
        <v>45588.937152777777</v>
      </c>
      <c r="T332">
        <v>0</v>
      </c>
      <c r="U332">
        <v>0</v>
      </c>
      <c r="V332">
        <v>0</v>
      </c>
      <c r="W332">
        <v>0</v>
      </c>
      <c r="X332">
        <v>6</v>
      </c>
      <c r="Y332">
        <v>1.76</v>
      </c>
      <c r="Z332">
        <v>1.55</v>
      </c>
      <c r="AA332">
        <v>2.19</v>
      </c>
      <c r="AB332">
        <v>99.89</v>
      </c>
      <c r="AC332">
        <v>-9.36</v>
      </c>
    </row>
    <row r="333" spans="1:29" x14ac:dyDescent="0.25">
      <c r="A333" s="1">
        <v>45588.937164351853</v>
      </c>
      <c r="B333">
        <v>0</v>
      </c>
      <c r="C333">
        <v>0</v>
      </c>
      <c r="D333">
        <v>0</v>
      </c>
      <c r="E333">
        <v>7.45</v>
      </c>
      <c r="F333">
        <v>0</v>
      </c>
      <c r="G333">
        <v>-9.0399999999999991</v>
      </c>
      <c r="H333">
        <v>99.68</v>
      </c>
      <c r="I333">
        <v>2.83</v>
      </c>
      <c r="J333">
        <v>2.62</v>
      </c>
      <c r="K333">
        <v>100</v>
      </c>
      <c r="L333" s="1">
        <v>45588.937164351853</v>
      </c>
      <c r="M333">
        <v>3.45</v>
      </c>
      <c r="N333">
        <v>0</v>
      </c>
      <c r="O333">
        <v>3.09</v>
      </c>
      <c r="P333">
        <v>-4.4400000000000004</v>
      </c>
      <c r="Q333">
        <v>99.89</v>
      </c>
      <c r="R333">
        <v>2.19</v>
      </c>
      <c r="S333" s="1">
        <v>45588.937164351853</v>
      </c>
      <c r="T333">
        <v>0</v>
      </c>
      <c r="U333">
        <v>0</v>
      </c>
      <c r="V333">
        <v>0</v>
      </c>
      <c r="W333">
        <v>0</v>
      </c>
      <c r="X333">
        <v>6.18</v>
      </c>
      <c r="Y333">
        <v>1.76</v>
      </c>
      <c r="Z333">
        <v>1.76</v>
      </c>
      <c r="AA333">
        <v>1.98</v>
      </c>
      <c r="AB333">
        <v>100</v>
      </c>
      <c r="AC333">
        <v>-9.36</v>
      </c>
    </row>
    <row r="334" spans="1:29" x14ac:dyDescent="0.25">
      <c r="A334" s="1">
        <v>45588.937175925923</v>
      </c>
      <c r="B334">
        <v>0</v>
      </c>
      <c r="C334">
        <v>0</v>
      </c>
      <c r="D334">
        <v>0</v>
      </c>
      <c r="E334">
        <v>7.45</v>
      </c>
      <c r="F334">
        <v>0</v>
      </c>
      <c r="G334">
        <v>-9.25</v>
      </c>
      <c r="H334">
        <v>99.57</v>
      </c>
      <c r="I334">
        <v>2.94</v>
      </c>
      <c r="J334">
        <v>2.62</v>
      </c>
      <c r="K334">
        <v>99.79</v>
      </c>
      <c r="L334" s="1">
        <v>45588.937175925923</v>
      </c>
      <c r="M334">
        <v>3.27</v>
      </c>
      <c r="N334">
        <v>0</v>
      </c>
      <c r="O334">
        <v>3.09</v>
      </c>
      <c r="P334">
        <v>-4.22</v>
      </c>
      <c r="Q334">
        <v>99.79</v>
      </c>
      <c r="R334">
        <v>2.19</v>
      </c>
      <c r="S334" s="1">
        <v>45588.937175925923</v>
      </c>
      <c r="T334">
        <v>0</v>
      </c>
      <c r="U334">
        <v>0</v>
      </c>
      <c r="V334">
        <v>0</v>
      </c>
      <c r="W334">
        <v>0</v>
      </c>
      <c r="X334">
        <v>6</v>
      </c>
      <c r="Y334">
        <v>1.87</v>
      </c>
      <c r="Z334">
        <v>1.65</v>
      </c>
      <c r="AA334">
        <v>2.08</v>
      </c>
      <c r="AB334">
        <v>100</v>
      </c>
      <c r="AC334">
        <v>-9.25</v>
      </c>
    </row>
    <row r="335" spans="1:29" x14ac:dyDescent="0.25">
      <c r="A335" s="1">
        <v>45588.9371875</v>
      </c>
      <c r="B335">
        <v>0</v>
      </c>
      <c r="C335">
        <v>0</v>
      </c>
      <c r="D335">
        <v>0</v>
      </c>
      <c r="E335">
        <v>7.45</v>
      </c>
      <c r="F335">
        <v>0</v>
      </c>
      <c r="G335">
        <v>-9.25</v>
      </c>
      <c r="H335">
        <v>99.47</v>
      </c>
      <c r="I335">
        <v>2.94</v>
      </c>
      <c r="J335">
        <v>2.62</v>
      </c>
      <c r="K335">
        <v>99.89</v>
      </c>
      <c r="L335" s="1">
        <v>45588.9371875</v>
      </c>
      <c r="M335">
        <v>3.45</v>
      </c>
      <c r="N335">
        <v>0</v>
      </c>
      <c r="O335">
        <v>3.09</v>
      </c>
      <c r="P335">
        <v>-4.6500000000000004</v>
      </c>
      <c r="Q335">
        <v>99.79</v>
      </c>
      <c r="R335">
        <v>2.2999999999999998</v>
      </c>
      <c r="S335" s="1">
        <v>45588.9371875</v>
      </c>
      <c r="T335">
        <v>0</v>
      </c>
      <c r="U335">
        <v>0</v>
      </c>
      <c r="V335">
        <v>0</v>
      </c>
      <c r="W335">
        <v>0</v>
      </c>
      <c r="X335">
        <v>6</v>
      </c>
      <c r="Y335">
        <v>1.8149999999999999</v>
      </c>
      <c r="Z335">
        <v>1.6</v>
      </c>
      <c r="AA335">
        <v>2.08</v>
      </c>
      <c r="AB335">
        <v>100</v>
      </c>
      <c r="AC335">
        <v>-9.3049999999999997</v>
      </c>
    </row>
    <row r="336" spans="1:29" x14ac:dyDescent="0.25">
      <c r="A336" s="1">
        <v>45588.937199074076</v>
      </c>
      <c r="B336">
        <v>0</v>
      </c>
      <c r="C336">
        <v>0</v>
      </c>
      <c r="D336">
        <v>0</v>
      </c>
      <c r="E336">
        <v>7.45</v>
      </c>
      <c r="F336">
        <v>0</v>
      </c>
      <c r="G336">
        <v>-8.93</v>
      </c>
      <c r="H336">
        <v>99.57</v>
      </c>
      <c r="I336">
        <v>2.94</v>
      </c>
      <c r="J336">
        <v>2.72</v>
      </c>
      <c r="K336">
        <v>99.89</v>
      </c>
      <c r="L336" s="1">
        <v>45588.937199074076</v>
      </c>
      <c r="M336">
        <v>3.27</v>
      </c>
      <c r="N336">
        <v>0</v>
      </c>
      <c r="O336">
        <v>3.27</v>
      </c>
      <c r="P336">
        <v>-4.97</v>
      </c>
      <c r="Q336">
        <v>99.79</v>
      </c>
      <c r="R336">
        <v>2.19</v>
      </c>
      <c r="S336" s="1">
        <v>45588.937199074076</v>
      </c>
      <c r="T336">
        <v>0</v>
      </c>
      <c r="U336">
        <v>0</v>
      </c>
      <c r="V336">
        <v>0</v>
      </c>
      <c r="W336">
        <v>0</v>
      </c>
      <c r="X336">
        <v>6</v>
      </c>
      <c r="Y336">
        <v>1.76</v>
      </c>
      <c r="Z336">
        <v>1.55</v>
      </c>
      <c r="AA336">
        <v>2.08</v>
      </c>
      <c r="AB336">
        <v>100</v>
      </c>
      <c r="AC336">
        <v>-9.36</v>
      </c>
    </row>
    <row r="337" spans="1:29" x14ac:dyDescent="0.25">
      <c r="A337" s="1">
        <v>45588.937210648146</v>
      </c>
      <c r="B337">
        <v>0</v>
      </c>
      <c r="C337">
        <v>0</v>
      </c>
      <c r="D337">
        <v>0</v>
      </c>
      <c r="E337">
        <v>7.45</v>
      </c>
      <c r="F337">
        <v>0</v>
      </c>
      <c r="G337">
        <v>-9.25</v>
      </c>
      <c r="H337">
        <v>99.68</v>
      </c>
      <c r="I337">
        <v>2.94</v>
      </c>
      <c r="J337">
        <v>2.72</v>
      </c>
      <c r="K337">
        <v>100</v>
      </c>
      <c r="L337" s="1">
        <v>45588.937210648146</v>
      </c>
      <c r="M337">
        <v>3.45</v>
      </c>
      <c r="N337">
        <v>0</v>
      </c>
      <c r="O337">
        <v>3.09</v>
      </c>
      <c r="P337">
        <v>-4.87</v>
      </c>
      <c r="Q337">
        <v>99.79</v>
      </c>
      <c r="R337">
        <v>2.2999999999999998</v>
      </c>
      <c r="S337" s="1">
        <v>45588.937210648146</v>
      </c>
      <c r="T337">
        <v>0</v>
      </c>
      <c r="U337">
        <v>0</v>
      </c>
      <c r="V337">
        <v>0</v>
      </c>
      <c r="W337">
        <v>0</v>
      </c>
      <c r="X337">
        <v>6</v>
      </c>
      <c r="Y337">
        <v>1.98</v>
      </c>
      <c r="Z337">
        <v>1.55</v>
      </c>
      <c r="AA337">
        <v>2.08</v>
      </c>
      <c r="AB337">
        <v>100</v>
      </c>
      <c r="AC337">
        <v>-9.36</v>
      </c>
    </row>
    <row r="338" spans="1:29" x14ac:dyDescent="0.25">
      <c r="A338" s="1">
        <v>45588.937222222223</v>
      </c>
      <c r="B338">
        <v>0</v>
      </c>
      <c r="C338">
        <v>0</v>
      </c>
      <c r="D338">
        <v>0</v>
      </c>
      <c r="E338">
        <v>7.45</v>
      </c>
      <c r="F338">
        <v>0</v>
      </c>
      <c r="G338">
        <v>-9.1950000000000003</v>
      </c>
      <c r="H338">
        <v>99.625</v>
      </c>
      <c r="I338">
        <v>2.99</v>
      </c>
      <c r="J338">
        <v>2.67</v>
      </c>
      <c r="K338">
        <v>99.944999999999993</v>
      </c>
      <c r="L338" s="1">
        <v>45588.937222222223</v>
      </c>
      <c r="M338">
        <v>3.27</v>
      </c>
      <c r="N338">
        <v>0</v>
      </c>
      <c r="O338">
        <v>3.27</v>
      </c>
      <c r="P338">
        <v>-4.6500000000000004</v>
      </c>
      <c r="Q338">
        <v>100</v>
      </c>
      <c r="R338">
        <v>2.19</v>
      </c>
      <c r="S338" s="1">
        <v>45588.937222222223</v>
      </c>
      <c r="T338">
        <v>0</v>
      </c>
      <c r="U338">
        <v>0</v>
      </c>
      <c r="V338">
        <v>0</v>
      </c>
      <c r="W338">
        <v>0</v>
      </c>
      <c r="X338">
        <v>6</v>
      </c>
      <c r="Y338">
        <v>1.98</v>
      </c>
      <c r="Z338">
        <v>1.65</v>
      </c>
      <c r="AA338">
        <v>2.19</v>
      </c>
      <c r="AB338">
        <v>100</v>
      </c>
      <c r="AC338">
        <v>-9.36</v>
      </c>
    </row>
    <row r="339" spans="1:29" x14ac:dyDescent="0.25">
      <c r="A339" s="1">
        <v>45588.9372337963</v>
      </c>
      <c r="B339">
        <v>0</v>
      </c>
      <c r="C339">
        <v>0</v>
      </c>
      <c r="D339">
        <v>0</v>
      </c>
      <c r="E339">
        <v>7.45</v>
      </c>
      <c r="F339">
        <v>0</v>
      </c>
      <c r="G339">
        <v>-9.14</v>
      </c>
      <c r="H339">
        <v>99.57</v>
      </c>
      <c r="I339">
        <v>3.04</v>
      </c>
      <c r="J339">
        <v>2.62</v>
      </c>
      <c r="K339">
        <v>99.89</v>
      </c>
      <c r="L339" s="1">
        <v>45588.9372337963</v>
      </c>
      <c r="M339">
        <v>3.27</v>
      </c>
      <c r="N339">
        <v>0</v>
      </c>
      <c r="O339">
        <v>3.1799999999999899</v>
      </c>
      <c r="P339">
        <v>-4.76</v>
      </c>
      <c r="Q339">
        <v>99.894999999999996</v>
      </c>
      <c r="R339">
        <v>2.1349999999999998</v>
      </c>
      <c r="S339" s="1">
        <v>45588.9372337963</v>
      </c>
      <c r="T339">
        <v>0</v>
      </c>
      <c r="U339">
        <v>0</v>
      </c>
      <c r="V339">
        <v>0</v>
      </c>
      <c r="W339">
        <v>0</v>
      </c>
      <c r="X339">
        <v>6</v>
      </c>
      <c r="Y339">
        <v>2.19</v>
      </c>
      <c r="Z339">
        <v>1.65</v>
      </c>
      <c r="AA339">
        <v>2.19</v>
      </c>
      <c r="AB339">
        <v>100</v>
      </c>
      <c r="AC339">
        <v>-9.36</v>
      </c>
    </row>
    <row r="340" spans="1:29" x14ac:dyDescent="0.25">
      <c r="A340" s="1">
        <v>45588.937245370369</v>
      </c>
      <c r="B340">
        <v>0</v>
      </c>
      <c r="C340">
        <v>0</v>
      </c>
      <c r="D340">
        <v>0</v>
      </c>
      <c r="E340">
        <v>7.27</v>
      </c>
      <c r="F340">
        <v>0</v>
      </c>
      <c r="G340">
        <v>-9.36</v>
      </c>
      <c r="H340">
        <v>99.57</v>
      </c>
      <c r="I340">
        <v>2.94</v>
      </c>
      <c r="J340">
        <v>2.62</v>
      </c>
      <c r="K340">
        <v>99.89</v>
      </c>
      <c r="L340" s="1">
        <v>45588.937245370369</v>
      </c>
      <c r="M340">
        <v>3.27</v>
      </c>
      <c r="N340">
        <v>0</v>
      </c>
      <c r="O340">
        <v>3.09</v>
      </c>
      <c r="P340">
        <v>-4.87</v>
      </c>
      <c r="Q340">
        <v>99.79</v>
      </c>
      <c r="R340">
        <v>2.08</v>
      </c>
      <c r="S340" s="1">
        <v>45588.937245370369</v>
      </c>
      <c r="T340">
        <v>0</v>
      </c>
      <c r="U340">
        <v>0</v>
      </c>
      <c r="V340">
        <v>0</v>
      </c>
      <c r="W340">
        <v>0</v>
      </c>
      <c r="X340">
        <v>6.18</v>
      </c>
      <c r="Y340">
        <v>2.19</v>
      </c>
      <c r="Z340">
        <v>1.55</v>
      </c>
      <c r="AA340">
        <v>2.08</v>
      </c>
      <c r="AB340">
        <v>100</v>
      </c>
      <c r="AC340">
        <v>-9.36</v>
      </c>
    </row>
    <row r="341" spans="1:29" x14ac:dyDescent="0.25">
      <c r="A341" s="1">
        <v>45588.937256944446</v>
      </c>
      <c r="B341">
        <v>0</v>
      </c>
      <c r="C341">
        <v>0</v>
      </c>
      <c r="D341">
        <v>0</v>
      </c>
      <c r="E341">
        <v>7.45</v>
      </c>
      <c r="F341">
        <v>0</v>
      </c>
      <c r="G341">
        <v>-9.0399999999999991</v>
      </c>
      <c r="H341">
        <v>99.57</v>
      </c>
      <c r="I341">
        <v>2.94</v>
      </c>
      <c r="J341">
        <v>2.72</v>
      </c>
      <c r="K341">
        <v>99.89</v>
      </c>
      <c r="L341" s="1">
        <v>45588.937256944446</v>
      </c>
      <c r="M341">
        <v>3.45</v>
      </c>
      <c r="N341">
        <v>0</v>
      </c>
      <c r="O341">
        <v>3.09</v>
      </c>
      <c r="P341">
        <v>-4.55</v>
      </c>
      <c r="Q341">
        <v>100</v>
      </c>
      <c r="R341">
        <v>2.2999999999999998</v>
      </c>
      <c r="S341" s="1">
        <v>45588.937256944446</v>
      </c>
      <c r="T341">
        <v>0</v>
      </c>
      <c r="U341">
        <v>0</v>
      </c>
      <c r="V341">
        <v>0</v>
      </c>
      <c r="W341">
        <v>0</v>
      </c>
      <c r="X341">
        <v>6.09</v>
      </c>
      <c r="Y341">
        <v>2.19</v>
      </c>
      <c r="Z341">
        <v>1.55</v>
      </c>
      <c r="AA341">
        <v>2.08</v>
      </c>
      <c r="AB341">
        <v>100</v>
      </c>
      <c r="AC341">
        <v>-9.36</v>
      </c>
    </row>
    <row r="342" spans="1:29" x14ac:dyDescent="0.25">
      <c r="A342" s="1">
        <v>45588.937268518515</v>
      </c>
      <c r="B342">
        <v>0</v>
      </c>
      <c r="C342">
        <v>0</v>
      </c>
      <c r="D342">
        <v>0</v>
      </c>
      <c r="E342">
        <v>7.45</v>
      </c>
      <c r="F342">
        <v>0</v>
      </c>
      <c r="G342">
        <v>-9.14</v>
      </c>
      <c r="H342">
        <v>99.68</v>
      </c>
      <c r="I342">
        <v>2.94</v>
      </c>
      <c r="J342">
        <v>2.62</v>
      </c>
      <c r="K342">
        <v>99.89</v>
      </c>
      <c r="L342" s="1">
        <v>45588.937268518515</v>
      </c>
      <c r="M342">
        <v>3.27</v>
      </c>
      <c r="N342">
        <v>0</v>
      </c>
      <c r="O342">
        <v>2.91</v>
      </c>
      <c r="P342">
        <v>-4.76</v>
      </c>
      <c r="Q342">
        <v>99.79</v>
      </c>
      <c r="R342">
        <v>2.19</v>
      </c>
      <c r="S342" s="1">
        <v>45588.937268518515</v>
      </c>
      <c r="T342">
        <v>0</v>
      </c>
      <c r="U342">
        <v>0</v>
      </c>
      <c r="V342">
        <v>0</v>
      </c>
      <c r="W342">
        <v>0</v>
      </c>
      <c r="X342">
        <v>6</v>
      </c>
      <c r="Y342">
        <v>2.19</v>
      </c>
      <c r="Z342">
        <v>1.55</v>
      </c>
      <c r="AA342">
        <v>2.08</v>
      </c>
      <c r="AB342">
        <v>100</v>
      </c>
      <c r="AC342">
        <v>-9.36</v>
      </c>
    </row>
    <row r="343" spans="1:29" x14ac:dyDescent="0.25">
      <c r="A343" s="1">
        <v>45588.937280092592</v>
      </c>
      <c r="B343">
        <v>0</v>
      </c>
      <c r="C343">
        <v>0</v>
      </c>
      <c r="D343">
        <v>0</v>
      </c>
      <c r="E343">
        <v>7.27</v>
      </c>
      <c r="F343">
        <v>0</v>
      </c>
      <c r="G343">
        <v>-9.25</v>
      </c>
      <c r="H343">
        <v>99.57</v>
      </c>
      <c r="I343">
        <v>2.72</v>
      </c>
      <c r="J343">
        <v>2.62</v>
      </c>
      <c r="K343">
        <v>100</v>
      </c>
      <c r="L343" s="1">
        <v>45588.937280092592</v>
      </c>
      <c r="M343">
        <v>3.27</v>
      </c>
      <c r="N343">
        <v>0</v>
      </c>
      <c r="O343">
        <v>3.27</v>
      </c>
      <c r="P343">
        <v>-5.08</v>
      </c>
      <c r="Q343">
        <v>99.79</v>
      </c>
      <c r="R343">
        <v>2.2999999999999998</v>
      </c>
      <c r="S343" s="1">
        <v>45588.937280092592</v>
      </c>
      <c r="T343">
        <v>0</v>
      </c>
      <c r="U343">
        <v>0</v>
      </c>
      <c r="V343">
        <v>0</v>
      </c>
      <c r="W343">
        <v>0</v>
      </c>
      <c r="X343">
        <v>6</v>
      </c>
      <c r="Y343">
        <v>2.08</v>
      </c>
      <c r="Z343">
        <v>1.55</v>
      </c>
      <c r="AA343">
        <v>2.19</v>
      </c>
      <c r="AB343">
        <v>100</v>
      </c>
      <c r="AC343">
        <v>-9.36</v>
      </c>
    </row>
    <row r="344" spans="1:29" x14ac:dyDescent="0.25">
      <c r="A344" s="1">
        <v>45588.937291666669</v>
      </c>
      <c r="B344">
        <v>0</v>
      </c>
      <c r="C344">
        <v>0</v>
      </c>
      <c r="D344">
        <v>0</v>
      </c>
      <c r="E344">
        <v>7.45</v>
      </c>
      <c r="F344">
        <v>0</v>
      </c>
      <c r="G344">
        <v>-9.36</v>
      </c>
      <c r="H344">
        <v>99.57</v>
      </c>
      <c r="I344">
        <v>2.94</v>
      </c>
      <c r="J344">
        <v>2.62</v>
      </c>
      <c r="K344">
        <v>99.89</v>
      </c>
      <c r="L344" s="1">
        <v>45588.937291666669</v>
      </c>
      <c r="M344">
        <v>3.27</v>
      </c>
      <c r="N344">
        <v>0</v>
      </c>
      <c r="O344">
        <v>3.09</v>
      </c>
      <c r="P344">
        <v>-4.55</v>
      </c>
      <c r="Q344">
        <v>99.79</v>
      </c>
      <c r="R344">
        <v>2.2999999999999998</v>
      </c>
      <c r="S344" s="1">
        <v>45588.937291666669</v>
      </c>
      <c r="T344">
        <v>0</v>
      </c>
      <c r="U344">
        <v>0</v>
      </c>
      <c r="V344">
        <v>0</v>
      </c>
      <c r="W344">
        <v>0</v>
      </c>
      <c r="X344">
        <v>6</v>
      </c>
      <c r="Y344">
        <v>2.19</v>
      </c>
      <c r="Z344">
        <v>1.65</v>
      </c>
      <c r="AA344">
        <v>2.2999999999999998</v>
      </c>
      <c r="AB344">
        <v>100</v>
      </c>
      <c r="AC344">
        <v>-9.36</v>
      </c>
    </row>
    <row r="345" spans="1:29" x14ac:dyDescent="0.25">
      <c r="A345" s="1">
        <v>45588.937303240738</v>
      </c>
      <c r="B345">
        <v>0</v>
      </c>
      <c r="C345">
        <v>0</v>
      </c>
      <c r="D345">
        <v>0</v>
      </c>
      <c r="E345">
        <v>7.3599999999999897</v>
      </c>
      <c r="F345">
        <v>0</v>
      </c>
      <c r="G345">
        <v>-9.3049999999999997</v>
      </c>
      <c r="H345">
        <v>99.52</v>
      </c>
      <c r="I345">
        <v>2.94</v>
      </c>
      <c r="J345">
        <v>2.7250000000000001</v>
      </c>
      <c r="K345">
        <v>99.89</v>
      </c>
      <c r="L345" s="1">
        <v>45588.937303240738</v>
      </c>
      <c r="M345">
        <v>3.27</v>
      </c>
      <c r="N345">
        <v>0</v>
      </c>
      <c r="O345">
        <v>3.27</v>
      </c>
      <c r="P345">
        <v>-4.6500000000000004</v>
      </c>
      <c r="Q345">
        <v>99.89</v>
      </c>
      <c r="R345">
        <v>2.19</v>
      </c>
      <c r="S345" s="1">
        <v>45588.937303240738</v>
      </c>
      <c r="T345">
        <v>0</v>
      </c>
      <c r="U345">
        <v>0</v>
      </c>
      <c r="V345">
        <v>0</v>
      </c>
      <c r="W345">
        <v>0</v>
      </c>
      <c r="X345">
        <v>6</v>
      </c>
      <c r="Y345">
        <v>2.19</v>
      </c>
      <c r="Z345">
        <v>1.55</v>
      </c>
      <c r="AA345">
        <v>2.08</v>
      </c>
      <c r="AB345">
        <v>100</v>
      </c>
      <c r="AC345">
        <v>-9.36</v>
      </c>
    </row>
    <row r="346" spans="1:29" x14ac:dyDescent="0.25">
      <c r="A346" s="1">
        <v>45588.937314814815</v>
      </c>
      <c r="B346">
        <v>0</v>
      </c>
      <c r="C346">
        <v>0</v>
      </c>
      <c r="D346">
        <v>0</v>
      </c>
      <c r="E346">
        <v>7.27</v>
      </c>
      <c r="F346">
        <v>0</v>
      </c>
      <c r="G346">
        <v>-9.25</v>
      </c>
      <c r="H346">
        <v>99.47</v>
      </c>
      <c r="I346">
        <v>2.94</v>
      </c>
      <c r="J346">
        <v>2.83</v>
      </c>
      <c r="K346">
        <v>99.89</v>
      </c>
      <c r="L346" s="1">
        <v>45588.937314814815</v>
      </c>
      <c r="M346">
        <v>3.27</v>
      </c>
      <c r="N346">
        <v>0</v>
      </c>
      <c r="O346">
        <v>3.27</v>
      </c>
      <c r="P346">
        <v>-4.55</v>
      </c>
      <c r="Q346">
        <v>99.89</v>
      </c>
      <c r="R346">
        <v>2.4</v>
      </c>
      <c r="S346" s="1">
        <v>45588.937314814815</v>
      </c>
      <c r="T346">
        <v>0</v>
      </c>
      <c r="U346">
        <v>0</v>
      </c>
      <c r="V346">
        <v>0</v>
      </c>
      <c r="W346">
        <v>0</v>
      </c>
      <c r="X346">
        <v>5.82</v>
      </c>
      <c r="Y346">
        <v>2.4</v>
      </c>
      <c r="Z346">
        <v>1.55</v>
      </c>
      <c r="AA346">
        <v>2.08</v>
      </c>
      <c r="AB346">
        <v>100</v>
      </c>
      <c r="AC346">
        <v>-9.36</v>
      </c>
    </row>
    <row r="347" spans="1:29" x14ac:dyDescent="0.25">
      <c r="A347" s="1">
        <v>45588.937326388892</v>
      </c>
      <c r="B347">
        <v>0</v>
      </c>
      <c r="C347">
        <v>0</v>
      </c>
      <c r="D347">
        <v>0</v>
      </c>
      <c r="E347">
        <v>7.27</v>
      </c>
      <c r="F347">
        <v>0</v>
      </c>
      <c r="G347">
        <v>-9.14</v>
      </c>
      <c r="H347">
        <v>99.68</v>
      </c>
      <c r="I347">
        <v>2.83</v>
      </c>
      <c r="J347">
        <v>2.5099999999999998</v>
      </c>
      <c r="K347">
        <v>100</v>
      </c>
      <c r="L347" s="1">
        <v>45588.937326388892</v>
      </c>
      <c r="M347">
        <v>3.45</v>
      </c>
      <c r="N347">
        <v>0</v>
      </c>
      <c r="O347">
        <v>3.27</v>
      </c>
      <c r="P347">
        <v>-4.6500000000000004</v>
      </c>
      <c r="Q347">
        <v>99.89</v>
      </c>
      <c r="R347">
        <v>2.19</v>
      </c>
      <c r="S347" s="1">
        <v>45588.937326388892</v>
      </c>
      <c r="T347">
        <v>0</v>
      </c>
      <c r="U347">
        <v>0</v>
      </c>
      <c r="V347">
        <v>0</v>
      </c>
      <c r="W347">
        <v>0</v>
      </c>
      <c r="X347">
        <v>6</v>
      </c>
      <c r="Y347">
        <v>2.2999999999999998</v>
      </c>
      <c r="Z347">
        <v>1.65</v>
      </c>
      <c r="AA347">
        <v>2.19</v>
      </c>
      <c r="AB347">
        <v>100</v>
      </c>
      <c r="AC347">
        <v>-9.36</v>
      </c>
    </row>
    <row r="348" spans="1:29" x14ac:dyDescent="0.25">
      <c r="A348" s="1">
        <v>45588.937337962961</v>
      </c>
      <c r="B348">
        <v>0</v>
      </c>
      <c r="C348">
        <v>0</v>
      </c>
      <c r="D348">
        <v>0</v>
      </c>
      <c r="E348">
        <v>7.45</v>
      </c>
      <c r="F348">
        <v>0</v>
      </c>
      <c r="G348">
        <v>-9.14</v>
      </c>
      <c r="H348">
        <v>99.47</v>
      </c>
      <c r="I348">
        <v>2.94</v>
      </c>
      <c r="J348">
        <v>2.5099999999999998</v>
      </c>
      <c r="K348">
        <v>99.89</v>
      </c>
      <c r="L348" s="1">
        <v>45588.937337962961</v>
      </c>
      <c r="M348">
        <v>3.27</v>
      </c>
      <c r="N348">
        <v>0</v>
      </c>
      <c r="O348">
        <v>3.09</v>
      </c>
      <c r="P348">
        <v>-4.6500000000000004</v>
      </c>
      <c r="Q348">
        <v>99.79</v>
      </c>
      <c r="R348">
        <v>2.19</v>
      </c>
      <c r="S348" s="1">
        <v>45588.937337962961</v>
      </c>
      <c r="T348">
        <v>0</v>
      </c>
      <c r="U348">
        <v>0</v>
      </c>
      <c r="V348">
        <v>0</v>
      </c>
      <c r="W348">
        <v>0</v>
      </c>
      <c r="X348">
        <v>6</v>
      </c>
      <c r="Y348">
        <v>2.3499999999999899</v>
      </c>
      <c r="Z348">
        <v>1.6</v>
      </c>
      <c r="AA348">
        <v>2.085</v>
      </c>
      <c r="AB348">
        <v>100</v>
      </c>
      <c r="AC348">
        <v>-9.36</v>
      </c>
    </row>
    <row r="349" spans="1:29" x14ac:dyDescent="0.25">
      <c r="A349" s="1">
        <v>45588.937349537038</v>
      </c>
      <c r="B349">
        <v>0</v>
      </c>
      <c r="C349">
        <v>0</v>
      </c>
      <c r="D349">
        <v>0</v>
      </c>
      <c r="E349">
        <v>7.45</v>
      </c>
      <c r="F349">
        <v>0</v>
      </c>
      <c r="G349">
        <v>-9.36</v>
      </c>
      <c r="H349">
        <v>99.47</v>
      </c>
      <c r="I349">
        <v>2.62</v>
      </c>
      <c r="J349">
        <v>2.62</v>
      </c>
      <c r="K349">
        <v>99.89</v>
      </c>
      <c r="L349" s="1">
        <v>45588.937349537038</v>
      </c>
      <c r="M349">
        <v>3.27</v>
      </c>
      <c r="N349">
        <v>0</v>
      </c>
      <c r="O349">
        <v>3.27</v>
      </c>
      <c r="P349">
        <v>-4.6500000000000004</v>
      </c>
      <c r="Q349">
        <v>99.89</v>
      </c>
      <c r="R349">
        <v>2.2999999999999998</v>
      </c>
      <c r="S349" s="1">
        <v>45588.937349537038</v>
      </c>
      <c r="T349">
        <v>0</v>
      </c>
      <c r="U349">
        <v>0</v>
      </c>
      <c r="V349">
        <v>0</v>
      </c>
      <c r="W349">
        <v>0</v>
      </c>
      <c r="X349">
        <v>6</v>
      </c>
      <c r="Y349">
        <v>2.4</v>
      </c>
      <c r="Z349">
        <v>1.55</v>
      </c>
      <c r="AA349">
        <v>1.98</v>
      </c>
      <c r="AB349">
        <v>100</v>
      </c>
      <c r="AC349">
        <v>-9.36</v>
      </c>
    </row>
    <row r="350" spans="1:29" x14ac:dyDescent="0.25">
      <c r="A350" s="1">
        <v>45588.937361111108</v>
      </c>
      <c r="B350">
        <v>0</v>
      </c>
      <c r="C350">
        <v>0</v>
      </c>
      <c r="D350">
        <v>0</v>
      </c>
      <c r="E350">
        <v>7.45</v>
      </c>
      <c r="F350">
        <v>0</v>
      </c>
      <c r="G350">
        <v>-9.25</v>
      </c>
      <c r="H350">
        <v>99.68</v>
      </c>
      <c r="I350">
        <v>2.83</v>
      </c>
      <c r="J350">
        <v>2.62</v>
      </c>
      <c r="K350">
        <v>99.89</v>
      </c>
      <c r="L350" s="1">
        <v>45588.937361111108</v>
      </c>
      <c r="M350">
        <v>3.27</v>
      </c>
      <c r="N350">
        <v>0</v>
      </c>
      <c r="O350">
        <v>3.09</v>
      </c>
      <c r="P350">
        <v>-4.6500000000000004</v>
      </c>
      <c r="Q350">
        <v>99.79</v>
      </c>
      <c r="R350">
        <v>2.19</v>
      </c>
      <c r="S350" s="1">
        <v>45588.937361111108</v>
      </c>
      <c r="T350">
        <v>0</v>
      </c>
      <c r="U350">
        <v>0</v>
      </c>
      <c r="V350">
        <v>0</v>
      </c>
      <c r="W350">
        <v>0</v>
      </c>
      <c r="X350">
        <v>6</v>
      </c>
      <c r="Y350">
        <v>2.4</v>
      </c>
      <c r="Z350">
        <v>1.44</v>
      </c>
      <c r="AA350">
        <v>2.19</v>
      </c>
      <c r="AB350">
        <v>100</v>
      </c>
      <c r="AC350">
        <v>-9.36</v>
      </c>
    </row>
    <row r="351" spans="1:29" x14ac:dyDescent="0.25">
      <c r="A351" s="1">
        <v>45588.937372685185</v>
      </c>
      <c r="B351">
        <v>0</v>
      </c>
      <c r="C351">
        <v>0</v>
      </c>
      <c r="D351">
        <v>0</v>
      </c>
      <c r="E351">
        <v>7.27</v>
      </c>
      <c r="F351">
        <v>0</v>
      </c>
      <c r="G351">
        <v>-8.93</v>
      </c>
      <c r="H351">
        <v>99.57</v>
      </c>
      <c r="I351">
        <v>2.83</v>
      </c>
      <c r="J351">
        <v>2.62</v>
      </c>
      <c r="K351">
        <v>99.89</v>
      </c>
      <c r="L351" s="1">
        <v>45588.937372685185</v>
      </c>
      <c r="M351">
        <v>3.27</v>
      </c>
      <c r="N351">
        <v>0</v>
      </c>
      <c r="O351">
        <v>3.27</v>
      </c>
      <c r="P351">
        <v>-4.6500000000000004</v>
      </c>
      <c r="Q351">
        <v>99.79</v>
      </c>
      <c r="R351">
        <v>2.2999999999999998</v>
      </c>
      <c r="S351" s="1">
        <v>45588.937372685185</v>
      </c>
      <c r="T351">
        <v>0</v>
      </c>
      <c r="U351">
        <v>0</v>
      </c>
      <c r="V351">
        <v>0</v>
      </c>
      <c r="W351">
        <v>0</v>
      </c>
      <c r="X351">
        <v>6</v>
      </c>
      <c r="Y351">
        <v>2.4</v>
      </c>
      <c r="Z351">
        <v>1.76</v>
      </c>
      <c r="AA351">
        <v>2.08</v>
      </c>
      <c r="AB351">
        <v>99.89</v>
      </c>
      <c r="AC351">
        <v>-9.36</v>
      </c>
    </row>
    <row r="352" spans="1:29" x14ac:dyDescent="0.25">
      <c r="A352" s="1">
        <v>45588.937384259261</v>
      </c>
      <c r="B352">
        <v>0</v>
      </c>
      <c r="C352">
        <v>0</v>
      </c>
      <c r="D352">
        <v>0</v>
      </c>
      <c r="E352">
        <v>7.3599999999999897</v>
      </c>
      <c r="F352">
        <v>0</v>
      </c>
      <c r="G352">
        <v>-9.1449999999999996</v>
      </c>
      <c r="H352">
        <v>99.625</v>
      </c>
      <c r="I352">
        <v>2.9350000000000001</v>
      </c>
      <c r="J352">
        <v>2.67</v>
      </c>
      <c r="K352">
        <v>99.89</v>
      </c>
      <c r="L352" s="1">
        <v>45588.937384259261</v>
      </c>
      <c r="M352">
        <v>3.27</v>
      </c>
      <c r="N352">
        <v>0</v>
      </c>
      <c r="O352">
        <v>3.1799999999999899</v>
      </c>
      <c r="P352">
        <v>-4.6500000000000004</v>
      </c>
      <c r="Q352">
        <v>99.84</v>
      </c>
      <c r="R352">
        <v>2.2450000000000001</v>
      </c>
      <c r="S352" s="1">
        <v>45588.937384259261</v>
      </c>
      <c r="T352">
        <v>0</v>
      </c>
      <c r="U352">
        <v>0</v>
      </c>
      <c r="V352">
        <v>0</v>
      </c>
      <c r="W352">
        <v>0</v>
      </c>
      <c r="X352">
        <v>6</v>
      </c>
      <c r="Y352">
        <v>2.5099999999999998</v>
      </c>
      <c r="Z352">
        <v>1.55</v>
      </c>
      <c r="AA352">
        <v>2.08</v>
      </c>
      <c r="AB352">
        <v>99.89</v>
      </c>
      <c r="AC352">
        <v>-9.36</v>
      </c>
    </row>
    <row r="353" spans="1:29" x14ac:dyDescent="0.25">
      <c r="A353" s="1">
        <v>45588.937395833331</v>
      </c>
      <c r="B353">
        <v>0</v>
      </c>
      <c r="C353">
        <v>0</v>
      </c>
      <c r="D353">
        <v>0</v>
      </c>
      <c r="E353">
        <v>7.45</v>
      </c>
      <c r="F353">
        <v>0</v>
      </c>
      <c r="G353">
        <v>-9.36</v>
      </c>
      <c r="H353">
        <v>99.68</v>
      </c>
      <c r="I353">
        <v>3.04</v>
      </c>
      <c r="J353">
        <v>2.72</v>
      </c>
      <c r="K353">
        <v>99.89</v>
      </c>
      <c r="L353" s="1">
        <v>45588.937395833331</v>
      </c>
      <c r="M353">
        <v>3.27</v>
      </c>
      <c r="N353">
        <v>0</v>
      </c>
      <c r="O353">
        <v>3.09</v>
      </c>
      <c r="P353">
        <v>-4.6500000000000004</v>
      </c>
      <c r="Q353">
        <v>99.89</v>
      </c>
      <c r="R353">
        <v>2.19</v>
      </c>
      <c r="S353" s="1">
        <v>45588.937395833331</v>
      </c>
      <c r="T353">
        <v>0</v>
      </c>
      <c r="U353">
        <v>0</v>
      </c>
      <c r="V353">
        <v>0</v>
      </c>
      <c r="W353">
        <v>0</v>
      </c>
      <c r="X353">
        <v>5.82</v>
      </c>
      <c r="Y353">
        <v>2.4</v>
      </c>
      <c r="Z353">
        <v>1.55</v>
      </c>
      <c r="AA353">
        <v>2.08</v>
      </c>
      <c r="AB353">
        <v>100</v>
      </c>
      <c r="AC353">
        <v>-9.36</v>
      </c>
    </row>
    <row r="354" spans="1:29" x14ac:dyDescent="0.25">
      <c r="A354" s="1">
        <v>45588.937407407408</v>
      </c>
      <c r="B354">
        <v>0</v>
      </c>
      <c r="C354">
        <v>0</v>
      </c>
      <c r="D354">
        <v>0</v>
      </c>
      <c r="E354">
        <v>7.45</v>
      </c>
      <c r="F354">
        <v>0</v>
      </c>
      <c r="G354">
        <v>-9.25</v>
      </c>
      <c r="H354">
        <v>99.68</v>
      </c>
      <c r="I354">
        <v>2.94</v>
      </c>
      <c r="J354">
        <v>2.72</v>
      </c>
      <c r="K354">
        <v>99.89</v>
      </c>
      <c r="L354" s="1">
        <v>45588.937407407408</v>
      </c>
      <c r="M354">
        <v>3.09</v>
      </c>
      <c r="N354">
        <v>0</v>
      </c>
      <c r="O354">
        <v>3.27</v>
      </c>
      <c r="P354">
        <v>-5.08</v>
      </c>
      <c r="Q354">
        <v>99.89</v>
      </c>
      <c r="R354">
        <v>2.2999999999999998</v>
      </c>
      <c r="S354" s="1">
        <v>45588.937407407408</v>
      </c>
      <c r="T354">
        <v>0</v>
      </c>
      <c r="U354">
        <v>0</v>
      </c>
      <c r="V354">
        <v>0</v>
      </c>
      <c r="W354">
        <v>0</v>
      </c>
      <c r="X354">
        <v>6</v>
      </c>
      <c r="Y354">
        <v>2.4</v>
      </c>
      <c r="Z354">
        <v>1.65</v>
      </c>
      <c r="AA354">
        <v>2.08</v>
      </c>
      <c r="AB354">
        <v>100</v>
      </c>
      <c r="AC354">
        <v>-9.36</v>
      </c>
    </row>
    <row r="355" spans="1:29" x14ac:dyDescent="0.25">
      <c r="A355" s="1">
        <v>45588.937418981484</v>
      </c>
      <c r="B355">
        <v>0</v>
      </c>
      <c r="C355">
        <v>0</v>
      </c>
      <c r="D355">
        <v>0</v>
      </c>
      <c r="E355">
        <v>7.45</v>
      </c>
      <c r="F355">
        <v>0</v>
      </c>
      <c r="G355">
        <v>-9.36</v>
      </c>
      <c r="H355">
        <v>99.57</v>
      </c>
      <c r="I355">
        <v>3.15</v>
      </c>
      <c r="J355">
        <v>2.62</v>
      </c>
      <c r="K355">
        <v>99.89</v>
      </c>
      <c r="L355" s="1">
        <v>45588.937418981484</v>
      </c>
      <c r="M355">
        <v>3.27</v>
      </c>
      <c r="N355">
        <v>0</v>
      </c>
      <c r="O355">
        <v>3.27</v>
      </c>
      <c r="P355">
        <v>-4.76</v>
      </c>
      <c r="Q355">
        <v>99.79</v>
      </c>
      <c r="R355">
        <v>2.19</v>
      </c>
      <c r="S355" s="1">
        <v>45588.937418981484</v>
      </c>
      <c r="T355">
        <v>0</v>
      </c>
      <c r="U355">
        <v>0</v>
      </c>
      <c r="V355">
        <v>0</v>
      </c>
      <c r="W355">
        <v>0</v>
      </c>
      <c r="X355">
        <v>5.91</v>
      </c>
      <c r="Y355">
        <v>2.4</v>
      </c>
      <c r="Z355">
        <v>1.6</v>
      </c>
      <c r="AA355">
        <v>2.08</v>
      </c>
      <c r="AB355">
        <v>100</v>
      </c>
      <c r="AC355">
        <v>-9.36</v>
      </c>
    </row>
    <row r="356" spans="1:29" x14ac:dyDescent="0.25">
      <c r="A356" s="1">
        <v>45588.937430555554</v>
      </c>
      <c r="B356">
        <v>0</v>
      </c>
      <c r="C356">
        <v>0</v>
      </c>
      <c r="D356">
        <v>0</v>
      </c>
      <c r="E356">
        <v>7.64</v>
      </c>
      <c r="F356">
        <v>0</v>
      </c>
      <c r="G356">
        <v>-8.93</v>
      </c>
      <c r="H356">
        <v>99.57</v>
      </c>
      <c r="I356">
        <v>2.94</v>
      </c>
      <c r="J356">
        <v>2.72</v>
      </c>
      <c r="K356">
        <v>99.89</v>
      </c>
      <c r="L356" s="1">
        <v>45588.937430555554</v>
      </c>
      <c r="M356">
        <v>3.27</v>
      </c>
      <c r="N356">
        <v>0</v>
      </c>
      <c r="O356">
        <v>3.09</v>
      </c>
      <c r="P356">
        <v>-4.76</v>
      </c>
      <c r="Q356">
        <v>99.89</v>
      </c>
      <c r="R356">
        <v>2.2999999999999998</v>
      </c>
      <c r="S356" s="1">
        <v>45588.937430555554</v>
      </c>
      <c r="T356">
        <v>0</v>
      </c>
      <c r="U356">
        <v>0</v>
      </c>
      <c r="V356">
        <v>0</v>
      </c>
      <c r="W356">
        <v>0</v>
      </c>
      <c r="X356">
        <v>5.82</v>
      </c>
      <c r="Y356">
        <v>2.4</v>
      </c>
      <c r="Z356">
        <v>1.55</v>
      </c>
      <c r="AA356">
        <v>2.08</v>
      </c>
      <c r="AB356">
        <v>100</v>
      </c>
      <c r="AC356">
        <v>-9.36</v>
      </c>
    </row>
    <row r="357" spans="1:29" x14ac:dyDescent="0.25">
      <c r="A357" s="1">
        <v>45588.937442129631</v>
      </c>
      <c r="B357">
        <v>0</v>
      </c>
      <c r="C357">
        <v>0</v>
      </c>
      <c r="D357">
        <v>0</v>
      </c>
      <c r="E357">
        <v>7.64</v>
      </c>
      <c r="F357">
        <v>0</v>
      </c>
      <c r="G357">
        <v>-9.14</v>
      </c>
      <c r="H357">
        <v>99.57</v>
      </c>
      <c r="I357">
        <v>2.94</v>
      </c>
      <c r="J357">
        <v>2.2999999999999998</v>
      </c>
      <c r="K357">
        <v>99.79</v>
      </c>
      <c r="L357" s="1">
        <v>45588.937442129631</v>
      </c>
      <c r="M357">
        <v>3.27</v>
      </c>
      <c r="N357">
        <v>0</v>
      </c>
      <c r="O357">
        <v>3.45</v>
      </c>
      <c r="P357">
        <v>-4.33</v>
      </c>
      <c r="Q357">
        <v>99.79</v>
      </c>
      <c r="R357">
        <v>2.2999999999999998</v>
      </c>
      <c r="S357" s="1">
        <v>45588.937442129631</v>
      </c>
      <c r="T357">
        <v>0</v>
      </c>
      <c r="U357">
        <v>0</v>
      </c>
      <c r="V357">
        <v>0</v>
      </c>
      <c r="W357">
        <v>0</v>
      </c>
      <c r="X357">
        <v>6</v>
      </c>
      <c r="Y357">
        <v>2.5099999999999998</v>
      </c>
      <c r="Z357">
        <v>1.55</v>
      </c>
      <c r="AA357">
        <v>2.08</v>
      </c>
      <c r="AB357">
        <v>100</v>
      </c>
      <c r="AC357">
        <v>-9.36</v>
      </c>
    </row>
    <row r="358" spans="1:29" x14ac:dyDescent="0.25">
      <c r="A358" s="1">
        <v>45588.9374537037</v>
      </c>
      <c r="B358">
        <v>0</v>
      </c>
      <c r="C358">
        <v>0</v>
      </c>
      <c r="D358">
        <v>0</v>
      </c>
      <c r="E358">
        <v>7.64</v>
      </c>
      <c r="F358">
        <v>0</v>
      </c>
      <c r="G358">
        <v>-9.1950000000000003</v>
      </c>
      <c r="H358">
        <v>99.57</v>
      </c>
      <c r="I358">
        <v>2.78</v>
      </c>
      <c r="J358">
        <v>2.46</v>
      </c>
      <c r="K358">
        <v>99.84</v>
      </c>
      <c r="L358" s="1">
        <v>45588.9374537037</v>
      </c>
      <c r="M358">
        <v>3.27</v>
      </c>
      <c r="N358">
        <v>0</v>
      </c>
      <c r="O358">
        <v>3.27</v>
      </c>
      <c r="P358">
        <v>-4.87</v>
      </c>
      <c r="Q358">
        <v>99.89</v>
      </c>
      <c r="R358">
        <v>2.2999999999999998</v>
      </c>
      <c r="S358" s="1">
        <v>45588.9374537037</v>
      </c>
      <c r="T358">
        <v>0</v>
      </c>
      <c r="U358">
        <v>0</v>
      </c>
      <c r="V358">
        <v>0</v>
      </c>
      <c r="W358">
        <v>0</v>
      </c>
      <c r="X358">
        <v>5.82</v>
      </c>
      <c r="Y358">
        <v>2.2999999999999998</v>
      </c>
      <c r="Z358">
        <v>1.55</v>
      </c>
      <c r="AA358">
        <v>2.08</v>
      </c>
      <c r="AB358">
        <v>100</v>
      </c>
      <c r="AC358">
        <v>-9.36</v>
      </c>
    </row>
    <row r="359" spans="1:29" x14ac:dyDescent="0.25">
      <c r="A359" s="1">
        <v>45588.937465277777</v>
      </c>
      <c r="B359">
        <v>0</v>
      </c>
      <c r="C359">
        <v>0</v>
      </c>
      <c r="D359">
        <v>0</v>
      </c>
      <c r="E359">
        <v>7.64</v>
      </c>
      <c r="F359">
        <v>0</v>
      </c>
      <c r="G359">
        <v>-9.25</v>
      </c>
      <c r="H359">
        <v>99.57</v>
      </c>
      <c r="I359">
        <v>2.62</v>
      </c>
      <c r="J359">
        <v>2.62</v>
      </c>
      <c r="K359">
        <v>99.89</v>
      </c>
      <c r="L359" s="1">
        <v>45588.937465277777</v>
      </c>
      <c r="M359">
        <v>3.27</v>
      </c>
      <c r="N359">
        <v>0</v>
      </c>
      <c r="O359">
        <v>3.27</v>
      </c>
      <c r="P359">
        <v>-4.6500000000000004</v>
      </c>
      <c r="Q359">
        <v>99.89</v>
      </c>
      <c r="R359">
        <v>2.19</v>
      </c>
      <c r="S359" s="1">
        <v>45588.937465277777</v>
      </c>
      <c r="T359">
        <v>0</v>
      </c>
      <c r="U359">
        <v>0</v>
      </c>
      <c r="V359">
        <v>0</v>
      </c>
      <c r="W359">
        <v>0</v>
      </c>
      <c r="X359">
        <v>6</v>
      </c>
      <c r="Y359">
        <v>2.5099999999999998</v>
      </c>
      <c r="Z359">
        <v>1.55</v>
      </c>
      <c r="AA359">
        <v>1.98</v>
      </c>
      <c r="AB359">
        <v>100</v>
      </c>
      <c r="AC359">
        <v>-9.36</v>
      </c>
    </row>
    <row r="360" spans="1:29" x14ac:dyDescent="0.25">
      <c r="A360" s="1">
        <v>45588.937476851854</v>
      </c>
      <c r="B360">
        <v>0</v>
      </c>
      <c r="C360">
        <v>0</v>
      </c>
      <c r="D360">
        <v>0</v>
      </c>
      <c r="E360">
        <v>7.64</v>
      </c>
      <c r="F360">
        <v>0</v>
      </c>
      <c r="G360">
        <v>-9.36</v>
      </c>
      <c r="H360">
        <v>99.57</v>
      </c>
      <c r="I360">
        <v>2.94</v>
      </c>
      <c r="J360">
        <v>2.4</v>
      </c>
      <c r="K360">
        <v>99.79</v>
      </c>
      <c r="L360" s="1">
        <v>45588.937476851854</v>
      </c>
      <c r="M360">
        <v>3.09</v>
      </c>
      <c r="N360">
        <v>0</v>
      </c>
      <c r="O360">
        <v>3.09</v>
      </c>
      <c r="P360">
        <v>-4.76</v>
      </c>
      <c r="Q360">
        <v>99.89</v>
      </c>
      <c r="R360">
        <v>2.2999999999999998</v>
      </c>
      <c r="S360" s="1">
        <v>45588.937476851854</v>
      </c>
      <c r="T360">
        <v>0</v>
      </c>
      <c r="U360">
        <v>0</v>
      </c>
      <c r="V360">
        <v>0</v>
      </c>
      <c r="W360">
        <v>0</v>
      </c>
      <c r="X360">
        <v>5.82</v>
      </c>
      <c r="Y360">
        <v>2.2999999999999998</v>
      </c>
      <c r="Z360">
        <v>1.55</v>
      </c>
      <c r="AA360">
        <v>2.08</v>
      </c>
      <c r="AB360">
        <v>100</v>
      </c>
      <c r="AC360">
        <v>-9.36</v>
      </c>
    </row>
    <row r="361" spans="1:29" x14ac:dyDescent="0.25">
      <c r="A361" s="1">
        <v>45588.937488425923</v>
      </c>
      <c r="B361">
        <v>0</v>
      </c>
      <c r="C361">
        <v>0</v>
      </c>
      <c r="D361">
        <v>0</v>
      </c>
      <c r="E361">
        <v>7.64</v>
      </c>
      <c r="F361">
        <v>0.36</v>
      </c>
      <c r="G361">
        <v>-9.0399999999999991</v>
      </c>
      <c r="H361">
        <v>99.57</v>
      </c>
      <c r="I361">
        <v>2.94</v>
      </c>
      <c r="J361">
        <v>2.62</v>
      </c>
      <c r="K361">
        <v>100</v>
      </c>
      <c r="L361" s="1">
        <v>45588.937488425923</v>
      </c>
      <c r="M361">
        <v>3.27</v>
      </c>
      <c r="N361">
        <v>0</v>
      </c>
      <c r="O361">
        <v>3.27</v>
      </c>
      <c r="P361">
        <v>-4.87</v>
      </c>
      <c r="Q361">
        <v>99.89</v>
      </c>
      <c r="R361">
        <v>2.2999999999999998</v>
      </c>
      <c r="S361" s="1">
        <v>45588.937488425923</v>
      </c>
      <c r="T361">
        <v>0</v>
      </c>
      <c r="U361">
        <v>0</v>
      </c>
      <c r="V361">
        <v>0</v>
      </c>
      <c r="W361">
        <v>0</v>
      </c>
      <c r="X361">
        <v>5.91</v>
      </c>
      <c r="Y361">
        <v>2.2450000000000001</v>
      </c>
      <c r="Z361">
        <v>1.55</v>
      </c>
      <c r="AA361">
        <v>2.1349999999999998</v>
      </c>
      <c r="AB361">
        <v>99.944999999999993</v>
      </c>
      <c r="AC361">
        <v>-9.36</v>
      </c>
    </row>
    <row r="362" spans="1:29" x14ac:dyDescent="0.25">
      <c r="A362" s="1">
        <v>45588.9375</v>
      </c>
      <c r="B362">
        <v>0</v>
      </c>
      <c r="C362">
        <v>0</v>
      </c>
      <c r="D362">
        <v>0</v>
      </c>
      <c r="E362">
        <v>7.45</v>
      </c>
      <c r="F362">
        <v>0</v>
      </c>
      <c r="G362">
        <v>-9.14</v>
      </c>
      <c r="H362">
        <v>99.68</v>
      </c>
      <c r="I362">
        <v>2.94</v>
      </c>
      <c r="J362">
        <v>2.62</v>
      </c>
      <c r="K362">
        <v>99.79</v>
      </c>
      <c r="L362" s="1">
        <v>45588.9375</v>
      </c>
      <c r="M362">
        <v>3.27</v>
      </c>
      <c r="N362">
        <v>0</v>
      </c>
      <c r="O362">
        <v>3.09</v>
      </c>
      <c r="P362">
        <v>-4.76</v>
      </c>
      <c r="Q362">
        <v>99.89</v>
      </c>
      <c r="R362">
        <v>2.19</v>
      </c>
      <c r="S362" s="1">
        <v>45588.9375</v>
      </c>
      <c r="T362">
        <v>0</v>
      </c>
      <c r="U362">
        <v>0</v>
      </c>
      <c r="V362">
        <v>0</v>
      </c>
      <c r="W362">
        <v>0</v>
      </c>
      <c r="X362">
        <v>6</v>
      </c>
      <c r="Y362">
        <v>2.19</v>
      </c>
      <c r="Z362">
        <v>1.55</v>
      </c>
      <c r="AA362">
        <v>2.19</v>
      </c>
      <c r="AB362">
        <v>99.89</v>
      </c>
      <c r="AC362">
        <v>-9.36</v>
      </c>
    </row>
    <row r="363" spans="1:29" x14ac:dyDescent="0.25">
      <c r="A363" s="1">
        <v>45588.937511574077</v>
      </c>
      <c r="B363">
        <v>0</v>
      </c>
      <c r="C363">
        <v>0</v>
      </c>
      <c r="D363">
        <v>0</v>
      </c>
      <c r="E363">
        <v>7.64</v>
      </c>
      <c r="F363">
        <v>0</v>
      </c>
      <c r="G363">
        <v>-9.25</v>
      </c>
      <c r="H363">
        <v>99.57</v>
      </c>
      <c r="I363">
        <v>2.94</v>
      </c>
      <c r="J363">
        <v>2.72</v>
      </c>
      <c r="K363">
        <v>99.89</v>
      </c>
      <c r="L363" s="1">
        <v>45588.937511574077</v>
      </c>
      <c r="M363">
        <v>3.27</v>
      </c>
      <c r="N363">
        <v>0</v>
      </c>
      <c r="O363">
        <v>3.27</v>
      </c>
      <c r="P363">
        <v>-4.55</v>
      </c>
      <c r="Q363">
        <v>99.79</v>
      </c>
      <c r="R363">
        <v>2.2999999999999998</v>
      </c>
      <c r="S363" s="1">
        <v>45588.937511574077</v>
      </c>
      <c r="T363">
        <v>0</v>
      </c>
      <c r="U363">
        <v>0</v>
      </c>
      <c r="V363">
        <v>0</v>
      </c>
      <c r="W363">
        <v>0</v>
      </c>
      <c r="X363">
        <v>5.82</v>
      </c>
      <c r="Y363">
        <v>99.89</v>
      </c>
      <c r="Z363">
        <v>1.65</v>
      </c>
      <c r="AA363">
        <v>2.2999999999999998</v>
      </c>
      <c r="AB363">
        <v>99.89</v>
      </c>
      <c r="AC363">
        <v>-9.36</v>
      </c>
    </row>
    <row r="364" spans="1:29" x14ac:dyDescent="0.25">
      <c r="A364" s="1">
        <v>45588.937523148146</v>
      </c>
      <c r="B364">
        <v>0</v>
      </c>
      <c r="C364">
        <v>0</v>
      </c>
      <c r="D364">
        <v>0</v>
      </c>
      <c r="E364">
        <v>7.64</v>
      </c>
      <c r="F364">
        <v>0</v>
      </c>
      <c r="G364">
        <v>-9.25</v>
      </c>
      <c r="H364">
        <v>99.57</v>
      </c>
      <c r="I364">
        <v>2.94</v>
      </c>
      <c r="J364">
        <v>2.62</v>
      </c>
      <c r="K364">
        <v>99.89</v>
      </c>
      <c r="L364" s="1">
        <v>45588.937523148146</v>
      </c>
      <c r="M364">
        <v>3.09</v>
      </c>
      <c r="N364">
        <v>0</v>
      </c>
      <c r="O364">
        <v>3.27</v>
      </c>
      <c r="P364">
        <v>-4.76</v>
      </c>
      <c r="Q364">
        <v>99.89</v>
      </c>
      <c r="R364">
        <v>2.2999999999999998</v>
      </c>
      <c r="S364" s="1">
        <v>45588.937523148146</v>
      </c>
      <c r="T364">
        <v>0</v>
      </c>
      <c r="U364">
        <v>0</v>
      </c>
      <c r="V364">
        <v>0</v>
      </c>
      <c r="W364">
        <v>0</v>
      </c>
      <c r="X364">
        <v>5.82</v>
      </c>
      <c r="Y364">
        <v>3.15</v>
      </c>
      <c r="Z364">
        <v>1.55</v>
      </c>
      <c r="AA364">
        <v>2.19</v>
      </c>
      <c r="AB364">
        <v>100</v>
      </c>
      <c r="AC364">
        <v>-9.36</v>
      </c>
    </row>
    <row r="365" spans="1:29" x14ac:dyDescent="0.25">
      <c r="A365" s="1">
        <v>45588.937534722223</v>
      </c>
      <c r="B365">
        <v>0</v>
      </c>
      <c r="C365">
        <v>0</v>
      </c>
      <c r="D365">
        <v>0</v>
      </c>
      <c r="E365">
        <v>7.5449999999999999</v>
      </c>
      <c r="F365">
        <v>0</v>
      </c>
      <c r="G365">
        <v>-9.09</v>
      </c>
      <c r="H365">
        <v>99.57</v>
      </c>
      <c r="I365">
        <v>2.99</v>
      </c>
      <c r="J365">
        <v>2.5099999999999998</v>
      </c>
      <c r="K365">
        <v>99.89</v>
      </c>
      <c r="L365" s="1">
        <v>45588.937534722223</v>
      </c>
      <c r="M365">
        <v>3.27</v>
      </c>
      <c r="N365">
        <v>0</v>
      </c>
      <c r="O365">
        <v>3.27</v>
      </c>
      <c r="P365">
        <v>-4.4400000000000004</v>
      </c>
      <c r="Q365">
        <v>99.79</v>
      </c>
      <c r="R365">
        <v>2.2999999999999998</v>
      </c>
      <c r="S365" s="1">
        <v>45588.937534722223</v>
      </c>
      <c r="T365">
        <v>0</v>
      </c>
      <c r="U365">
        <v>0</v>
      </c>
      <c r="V365">
        <v>0</v>
      </c>
      <c r="W365">
        <v>0</v>
      </c>
      <c r="X365">
        <v>6</v>
      </c>
      <c r="Y365">
        <v>100</v>
      </c>
      <c r="Z365">
        <v>1.55</v>
      </c>
      <c r="AA365">
        <v>2.19</v>
      </c>
      <c r="AB365">
        <v>100</v>
      </c>
      <c r="AC365">
        <v>-9.36</v>
      </c>
    </row>
    <row r="366" spans="1:29" x14ac:dyDescent="0.25">
      <c r="A366" s="1">
        <v>45588.9375462963</v>
      </c>
      <c r="B366">
        <v>0</v>
      </c>
      <c r="C366">
        <v>0</v>
      </c>
      <c r="D366">
        <v>0</v>
      </c>
      <c r="E366">
        <v>7.45</v>
      </c>
      <c r="F366">
        <v>0</v>
      </c>
      <c r="G366">
        <v>-8.93</v>
      </c>
      <c r="H366">
        <v>99.57</v>
      </c>
      <c r="I366">
        <v>3.04</v>
      </c>
      <c r="J366">
        <v>2.4</v>
      </c>
      <c r="K366">
        <v>99.89</v>
      </c>
      <c r="L366" s="1">
        <v>45588.9375462963</v>
      </c>
      <c r="M366">
        <v>3.1799999999999899</v>
      </c>
      <c r="N366">
        <v>0</v>
      </c>
      <c r="O366">
        <v>3.27</v>
      </c>
      <c r="P366">
        <v>-4.5999999999999996</v>
      </c>
      <c r="Q366">
        <v>99.894999999999996</v>
      </c>
      <c r="R366">
        <v>2.2999999999999998</v>
      </c>
      <c r="S366" s="1">
        <v>45588.9375462963</v>
      </c>
      <c r="T366">
        <v>0</v>
      </c>
      <c r="U366">
        <v>0</v>
      </c>
      <c r="V366">
        <v>0</v>
      </c>
      <c r="W366">
        <v>0</v>
      </c>
      <c r="X366">
        <v>6</v>
      </c>
      <c r="Y366">
        <v>100</v>
      </c>
      <c r="Z366">
        <v>1.65</v>
      </c>
      <c r="AA366">
        <v>2.08</v>
      </c>
      <c r="AB366">
        <v>95.19</v>
      </c>
      <c r="AC366">
        <v>-9.36</v>
      </c>
    </row>
    <row r="367" spans="1:29" x14ac:dyDescent="0.25">
      <c r="A367" s="1">
        <v>45588.937557870369</v>
      </c>
      <c r="B367">
        <v>0</v>
      </c>
      <c r="C367">
        <v>0</v>
      </c>
      <c r="D367">
        <v>0</v>
      </c>
      <c r="E367">
        <v>7.45</v>
      </c>
      <c r="F367">
        <v>0</v>
      </c>
      <c r="G367">
        <v>-9.25</v>
      </c>
      <c r="H367">
        <v>99.57</v>
      </c>
      <c r="I367">
        <v>2.94</v>
      </c>
      <c r="J367">
        <v>2.62</v>
      </c>
      <c r="K367">
        <v>100</v>
      </c>
      <c r="L367" s="1">
        <v>45588.937557870369</v>
      </c>
      <c r="M367">
        <v>3.09</v>
      </c>
      <c r="N367">
        <v>0</v>
      </c>
      <c r="O367">
        <v>3.27</v>
      </c>
      <c r="P367">
        <v>-4.76</v>
      </c>
      <c r="Q367">
        <v>100</v>
      </c>
      <c r="R367">
        <v>2.2999999999999998</v>
      </c>
      <c r="S367" s="1">
        <v>45588.937557870369</v>
      </c>
      <c r="T367">
        <v>0</v>
      </c>
      <c r="U367">
        <v>0</v>
      </c>
      <c r="V367">
        <v>0</v>
      </c>
      <c r="W367">
        <v>0</v>
      </c>
      <c r="X367">
        <v>5.82</v>
      </c>
      <c r="Y367">
        <v>99.89</v>
      </c>
      <c r="Z367">
        <v>1.55</v>
      </c>
      <c r="AA367">
        <v>2.19</v>
      </c>
      <c r="AB367">
        <v>100</v>
      </c>
      <c r="AC367">
        <v>-9.36</v>
      </c>
    </row>
    <row r="368" spans="1:29" x14ac:dyDescent="0.25">
      <c r="A368" s="1">
        <v>45588.937569444446</v>
      </c>
      <c r="B368">
        <v>0</v>
      </c>
      <c r="C368">
        <v>0</v>
      </c>
      <c r="D368">
        <v>0</v>
      </c>
      <c r="E368">
        <v>7.64</v>
      </c>
      <c r="F368">
        <v>0</v>
      </c>
      <c r="G368">
        <v>-9.36</v>
      </c>
      <c r="H368">
        <v>99.57</v>
      </c>
      <c r="I368">
        <v>3.04</v>
      </c>
      <c r="J368">
        <v>2.62</v>
      </c>
      <c r="K368">
        <v>100</v>
      </c>
      <c r="L368" s="1">
        <v>45588.937569444446</v>
      </c>
      <c r="M368">
        <v>3.27</v>
      </c>
      <c r="N368">
        <v>0</v>
      </c>
      <c r="O368">
        <v>3.45</v>
      </c>
      <c r="P368">
        <v>-4.76</v>
      </c>
      <c r="Q368">
        <v>99.89</v>
      </c>
      <c r="R368">
        <v>2.19</v>
      </c>
      <c r="S368" s="1">
        <v>45588.937569444446</v>
      </c>
      <c r="T368">
        <v>0</v>
      </c>
      <c r="U368">
        <v>0</v>
      </c>
      <c r="V368">
        <v>0</v>
      </c>
      <c r="W368">
        <v>0</v>
      </c>
      <c r="X368">
        <v>5.82</v>
      </c>
      <c r="Y368">
        <v>99.89</v>
      </c>
      <c r="Z368">
        <v>1.6</v>
      </c>
      <c r="AA368">
        <v>2.19</v>
      </c>
      <c r="AB368">
        <v>100</v>
      </c>
      <c r="AC368">
        <v>-9.36</v>
      </c>
    </row>
    <row r="369" spans="1:29" x14ac:dyDescent="0.25">
      <c r="A369" s="1">
        <v>45588.937581018516</v>
      </c>
      <c r="B369">
        <v>0</v>
      </c>
      <c r="C369">
        <v>0</v>
      </c>
      <c r="D369">
        <v>0</v>
      </c>
      <c r="E369">
        <v>7.45</v>
      </c>
      <c r="F369">
        <v>0</v>
      </c>
      <c r="G369">
        <v>-9.25</v>
      </c>
      <c r="H369">
        <v>99.57</v>
      </c>
      <c r="I369">
        <v>2.94</v>
      </c>
      <c r="J369">
        <v>2.62</v>
      </c>
      <c r="K369">
        <v>99.89</v>
      </c>
      <c r="L369" s="1">
        <v>45588.937581018516</v>
      </c>
      <c r="M369">
        <v>3.09</v>
      </c>
      <c r="N369">
        <v>0</v>
      </c>
      <c r="O369">
        <v>3.27</v>
      </c>
      <c r="P369">
        <v>-4.4400000000000004</v>
      </c>
      <c r="Q369">
        <v>99.89</v>
      </c>
      <c r="R369">
        <v>2.2999999999999998</v>
      </c>
      <c r="S369" s="1">
        <v>45588.937581018516</v>
      </c>
      <c r="T369">
        <v>0</v>
      </c>
      <c r="U369">
        <v>0</v>
      </c>
      <c r="V369">
        <v>0</v>
      </c>
      <c r="W369">
        <v>0</v>
      </c>
      <c r="X369">
        <v>5.82</v>
      </c>
      <c r="Y369">
        <v>99.89</v>
      </c>
      <c r="Z369">
        <v>1.65</v>
      </c>
      <c r="AA369">
        <v>2.19</v>
      </c>
      <c r="AB369">
        <v>100</v>
      </c>
      <c r="AC369">
        <v>-9.36</v>
      </c>
    </row>
    <row r="370" spans="1:29" x14ac:dyDescent="0.25">
      <c r="A370" s="1">
        <v>45588.937592592592</v>
      </c>
      <c r="B370">
        <v>0</v>
      </c>
      <c r="C370">
        <v>0</v>
      </c>
      <c r="D370">
        <v>0</v>
      </c>
      <c r="E370">
        <v>7.45</v>
      </c>
      <c r="F370">
        <v>0</v>
      </c>
      <c r="G370">
        <v>-9.25</v>
      </c>
      <c r="H370">
        <v>99.57</v>
      </c>
      <c r="I370">
        <v>2.72</v>
      </c>
      <c r="J370">
        <v>2.72</v>
      </c>
      <c r="K370">
        <v>100</v>
      </c>
      <c r="L370" s="1">
        <v>45588.937592592592</v>
      </c>
      <c r="M370">
        <v>3.27</v>
      </c>
      <c r="N370">
        <v>0</v>
      </c>
      <c r="O370">
        <v>3.27</v>
      </c>
      <c r="P370">
        <v>-4.33</v>
      </c>
      <c r="Q370">
        <v>100</v>
      </c>
      <c r="R370">
        <v>2.2999999999999998</v>
      </c>
      <c r="S370" s="1">
        <v>45588.937592592592</v>
      </c>
      <c r="T370">
        <v>0</v>
      </c>
      <c r="U370">
        <v>0</v>
      </c>
      <c r="V370">
        <v>0</v>
      </c>
      <c r="W370">
        <v>0</v>
      </c>
      <c r="X370">
        <v>6</v>
      </c>
      <c r="Y370">
        <v>99.89</v>
      </c>
      <c r="Z370">
        <v>1.55</v>
      </c>
      <c r="AA370">
        <v>2.08</v>
      </c>
      <c r="AB370">
        <v>100</v>
      </c>
      <c r="AC370">
        <v>-9.36</v>
      </c>
    </row>
    <row r="371" spans="1:29" x14ac:dyDescent="0.25">
      <c r="A371" s="1">
        <v>45588.937604166669</v>
      </c>
      <c r="B371">
        <v>0</v>
      </c>
      <c r="C371">
        <v>0</v>
      </c>
      <c r="D371">
        <v>0</v>
      </c>
      <c r="E371">
        <v>7.5449999999999999</v>
      </c>
      <c r="F371">
        <v>0</v>
      </c>
      <c r="G371">
        <v>-9.1449999999999996</v>
      </c>
      <c r="H371">
        <v>99.57</v>
      </c>
      <c r="I371">
        <v>2.83</v>
      </c>
      <c r="J371">
        <v>2.67</v>
      </c>
      <c r="K371">
        <v>100</v>
      </c>
      <c r="L371" s="1">
        <v>45588.937604166669</v>
      </c>
      <c r="M371">
        <v>3.09</v>
      </c>
      <c r="N371">
        <v>0</v>
      </c>
      <c r="O371">
        <v>3.27</v>
      </c>
      <c r="P371">
        <v>-4.6500000000000004</v>
      </c>
      <c r="Q371">
        <v>99.89</v>
      </c>
      <c r="R371">
        <v>2.2999999999999998</v>
      </c>
      <c r="S371" s="1">
        <v>45588.937604166669</v>
      </c>
      <c r="T371">
        <v>0</v>
      </c>
      <c r="U371">
        <v>0</v>
      </c>
      <c r="V371">
        <v>0</v>
      </c>
      <c r="W371">
        <v>0</v>
      </c>
      <c r="X371">
        <v>5.82</v>
      </c>
      <c r="Y371">
        <v>99.89</v>
      </c>
      <c r="Z371">
        <v>1.55</v>
      </c>
      <c r="AA371">
        <v>2.19</v>
      </c>
      <c r="AB371">
        <v>99.79</v>
      </c>
      <c r="AC371">
        <v>-9.36</v>
      </c>
    </row>
    <row r="372" spans="1:29" x14ac:dyDescent="0.25">
      <c r="A372" s="1">
        <v>45588.937615740739</v>
      </c>
      <c r="B372">
        <v>0</v>
      </c>
      <c r="C372">
        <v>0</v>
      </c>
      <c r="D372">
        <v>0</v>
      </c>
      <c r="E372">
        <v>7.64</v>
      </c>
      <c r="F372">
        <v>0</v>
      </c>
      <c r="G372">
        <v>-9.0399999999999991</v>
      </c>
      <c r="H372">
        <v>99.57</v>
      </c>
      <c r="I372">
        <v>2.94</v>
      </c>
      <c r="J372">
        <v>2.62</v>
      </c>
      <c r="K372">
        <v>100</v>
      </c>
      <c r="L372" s="1">
        <v>45588.937615740739</v>
      </c>
      <c r="M372">
        <v>3.27</v>
      </c>
      <c r="N372">
        <v>0</v>
      </c>
      <c r="O372">
        <v>3.45</v>
      </c>
      <c r="P372">
        <v>-4.6500000000000004</v>
      </c>
      <c r="Q372">
        <v>99.79</v>
      </c>
      <c r="R372">
        <v>2.19</v>
      </c>
      <c r="S372" s="1">
        <v>45588.937615740739</v>
      </c>
      <c r="T372">
        <v>0</v>
      </c>
      <c r="U372">
        <v>0</v>
      </c>
      <c r="V372">
        <v>0</v>
      </c>
      <c r="W372">
        <v>0</v>
      </c>
      <c r="X372">
        <v>6</v>
      </c>
      <c r="Y372">
        <v>100</v>
      </c>
      <c r="Z372">
        <v>1.65</v>
      </c>
      <c r="AA372">
        <v>2.08</v>
      </c>
      <c r="AB372">
        <v>100</v>
      </c>
      <c r="AC372">
        <v>-9.36</v>
      </c>
    </row>
    <row r="373" spans="1:29" x14ac:dyDescent="0.25">
      <c r="A373" s="1">
        <v>45588.937627314815</v>
      </c>
      <c r="B373">
        <v>0</v>
      </c>
      <c r="C373">
        <v>0</v>
      </c>
      <c r="D373">
        <v>0</v>
      </c>
      <c r="E373">
        <v>7.64</v>
      </c>
      <c r="F373">
        <v>0</v>
      </c>
      <c r="G373">
        <v>-9.14</v>
      </c>
      <c r="H373">
        <v>99.57</v>
      </c>
      <c r="I373">
        <v>2.94</v>
      </c>
      <c r="J373">
        <v>2.4</v>
      </c>
      <c r="K373">
        <v>99.89</v>
      </c>
      <c r="L373" s="1">
        <v>45588.937627314815</v>
      </c>
      <c r="M373">
        <v>3.09</v>
      </c>
      <c r="N373">
        <v>0</v>
      </c>
      <c r="O373">
        <v>3.27</v>
      </c>
      <c r="P373">
        <v>-4.55</v>
      </c>
      <c r="Q373">
        <v>99.89</v>
      </c>
      <c r="R373">
        <v>2.2999999999999998</v>
      </c>
      <c r="S373" s="1">
        <v>45588.937627314815</v>
      </c>
      <c r="T373">
        <v>0</v>
      </c>
      <c r="U373">
        <v>0</v>
      </c>
      <c r="V373">
        <v>0</v>
      </c>
      <c r="W373">
        <v>0</v>
      </c>
      <c r="X373">
        <v>6</v>
      </c>
      <c r="Y373">
        <v>99.89</v>
      </c>
      <c r="Z373">
        <v>1.55</v>
      </c>
      <c r="AA373">
        <v>2.08</v>
      </c>
      <c r="AB373">
        <v>100</v>
      </c>
      <c r="AC373">
        <v>-9.36</v>
      </c>
    </row>
    <row r="374" spans="1:29" x14ac:dyDescent="0.25">
      <c r="A374" s="1">
        <v>45588.937638888892</v>
      </c>
      <c r="B374">
        <v>0</v>
      </c>
      <c r="C374">
        <v>0</v>
      </c>
      <c r="D374">
        <v>0</v>
      </c>
      <c r="E374">
        <v>7.45</v>
      </c>
      <c r="F374">
        <v>0</v>
      </c>
      <c r="G374">
        <v>-9.25</v>
      </c>
      <c r="H374">
        <v>99.57</v>
      </c>
      <c r="I374">
        <v>2.83</v>
      </c>
      <c r="J374">
        <v>2.62</v>
      </c>
      <c r="K374">
        <v>100</v>
      </c>
      <c r="L374" s="1">
        <v>45588.937638888892</v>
      </c>
      <c r="M374">
        <v>3.27</v>
      </c>
      <c r="N374">
        <v>0</v>
      </c>
      <c r="O374">
        <v>3.45</v>
      </c>
      <c r="P374">
        <v>-4.6500000000000004</v>
      </c>
      <c r="Q374">
        <v>99.89</v>
      </c>
      <c r="R374">
        <v>2.2999999999999998</v>
      </c>
      <c r="S374" s="1">
        <v>45588.937638888892</v>
      </c>
      <c r="T374">
        <v>0</v>
      </c>
      <c r="U374">
        <v>0</v>
      </c>
      <c r="V374">
        <v>0</v>
      </c>
      <c r="W374">
        <v>0</v>
      </c>
      <c r="X374">
        <v>6.09</v>
      </c>
      <c r="Y374">
        <v>99.944999999999993</v>
      </c>
      <c r="Z374">
        <v>1.6</v>
      </c>
      <c r="AA374">
        <v>2.08</v>
      </c>
      <c r="AB374">
        <v>97.86</v>
      </c>
      <c r="AC374">
        <v>-9.36</v>
      </c>
    </row>
    <row r="375" spans="1:29" x14ac:dyDescent="0.25">
      <c r="A375" s="1">
        <v>45588.937650462962</v>
      </c>
      <c r="B375">
        <v>0</v>
      </c>
      <c r="C375">
        <v>0</v>
      </c>
      <c r="D375">
        <v>0</v>
      </c>
      <c r="E375">
        <v>7.64</v>
      </c>
      <c r="F375">
        <v>0</v>
      </c>
      <c r="G375">
        <v>-9.36</v>
      </c>
      <c r="H375">
        <v>99.57</v>
      </c>
      <c r="I375">
        <v>2.72</v>
      </c>
      <c r="J375">
        <v>2.62</v>
      </c>
      <c r="K375">
        <v>100</v>
      </c>
      <c r="L375" s="1">
        <v>45588.937650462962</v>
      </c>
      <c r="M375">
        <v>3.09</v>
      </c>
      <c r="N375">
        <v>0</v>
      </c>
      <c r="O375">
        <v>3.45</v>
      </c>
      <c r="P375">
        <v>-4.33</v>
      </c>
      <c r="Q375">
        <v>99.79</v>
      </c>
      <c r="R375">
        <v>2.2999999999999998</v>
      </c>
      <c r="S375" s="1">
        <v>45588.937650462962</v>
      </c>
      <c r="T375">
        <v>0</v>
      </c>
      <c r="U375">
        <v>0</v>
      </c>
      <c r="V375">
        <v>0</v>
      </c>
      <c r="W375">
        <v>0</v>
      </c>
      <c r="X375">
        <v>6.18</v>
      </c>
      <c r="Y375">
        <v>100</v>
      </c>
      <c r="Z375">
        <v>1.65</v>
      </c>
      <c r="AA375">
        <v>2.08</v>
      </c>
      <c r="AB375">
        <v>95.72</v>
      </c>
      <c r="AC375">
        <v>-9.36</v>
      </c>
    </row>
    <row r="376" spans="1:29" x14ac:dyDescent="0.25">
      <c r="A376" s="1">
        <v>45588.937662037039</v>
      </c>
      <c r="B376">
        <v>0</v>
      </c>
      <c r="C376">
        <v>0</v>
      </c>
      <c r="D376">
        <v>0</v>
      </c>
      <c r="E376">
        <v>7.45</v>
      </c>
      <c r="F376">
        <v>0</v>
      </c>
      <c r="G376">
        <v>-9.36</v>
      </c>
      <c r="H376">
        <v>99.57</v>
      </c>
      <c r="I376">
        <v>2.94</v>
      </c>
      <c r="J376">
        <v>2.62</v>
      </c>
      <c r="K376">
        <v>100</v>
      </c>
      <c r="L376" s="1">
        <v>45588.937662037039</v>
      </c>
      <c r="M376">
        <v>3.09</v>
      </c>
      <c r="N376">
        <v>0</v>
      </c>
      <c r="O376">
        <v>3.64</v>
      </c>
      <c r="P376">
        <v>-4.55</v>
      </c>
      <c r="Q376">
        <v>99.79</v>
      </c>
      <c r="R376">
        <v>2.08</v>
      </c>
      <c r="S376" s="1">
        <v>45588.937662037039</v>
      </c>
      <c r="T376">
        <v>0</v>
      </c>
      <c r="U376">
        <v>0</v>
      </c>
      <c r="V376">
        <v>0</v>
      </c>
      <c r="W376">
        <v>0</v>
      </c>
      <c r="X376">
        <v>6</v>
      </c>
      <c r="Y376">
        <v>99.89</v>
      </c>
      <c r="Z376">
        <v>1.55</v>
      </c>
      <c r="AA376">
        <v>2.19</v>
      </c>
      <c r="AB376">
        <v>100</v>
      </c>
      <c r="AC376">
        <v>-9.36</v>
      </c>
    </row>
    <row r="377" spans="1:29" x14ac:dyDescent="0.25">
      <c r="A377" s="1">
        <v>45588.937673611108</v>
      </c>
      <c r="B377">
        <v>0</v>
      </c>
      <c r="C377">
        <v>0</v>
      </c>
      <c r="D377">
        <v>0</v>
      </c>
      <c r="E377">
        <v>7.64</v>
      </c>
      <c r="F377">
        <v>0</v>
      </c>
      <c r="G377">
        <v>-8.93</v>
      </c>
      <c r="H377">
        <v>99.57</v>
      </c>
      <c r="I377">
        <v>2.83</v>
      </c>
      <c r="J377">
        <v>2.72</v>
      </c>
      <c r="K377">
        <v>99.89</v>
      </c>
      <c r="L377" s="1">
        <v>45588.937673611108</v>
      </c>
      <c r="M377">
        <v>3.09</v>
      </c>
      <c r="N377">
        <v>0</v>
      </c>
      <c r="O377">
        <v>3.45</v>
      </c>
      <c r="P377">
        <v>-4.87</v>
      </c>
      <c r="Q377">
        <v>99.89</v>
      </c>
      <c r="R377">
        <v>2.19</v>
      </c>
      <c r="S377" s="1">
        <v>45588.937673611108</v>
      </c>
      <c r="T377">
        <v>0</v>
      </c>
      <c r="U377">
        <v>0</v>
      </c>
      <c r="V377">
        <v>0</v>
      </c>
      <c r="W377">
        <v>0</v>
      </c>
      <c r="X377">
        <v>6</v>
      </c>
      <c r="Y377">
        <v>99.89</v>
      </c>
      <c r="Z377">
        <v>1.76</v>
      </c>
      <c r="AA377">
        <v>2.2999999999999998</v>
      </c>
      <c r="AB377">
        <v>97.97</v>
      </c>
      <c r="AC377">
        <v>-9.36</v>
      </c>
    </row>
    <row r="378" spans="1:29" x14ac:dyDescent="0.25">
      <c r="A378" s="1">
        <v>45588.937685185185</v>
      </c>
      <c r="B378">
        <v>0</v>
      </c>
      <c r="C378">
        <v>0</v>
      </c>
      <c r="D378">
        <v>0</v>
      </c>
      <c r="E378">
        <v>7.5449999999999999</v>
      </c>
      <c r="F378">
        <v>0</v>
      </c>
      <c r="G378">
        <v>-9.1449999999999996</v>
      </c>
      <c r="H378">
        <v>99.57</v>
      </c>
      <c r="I378">
        <v>2.9350000000000001</v>
      </c>
      <c r="J378">
        <v>2.67</v>
      </c>
      <c r="K378">
        <v>99.89</v>
      </c>
      <c r="L378" s="1">
        <v>45588.937685185185</v>
      </c>
      <c r="M378">
        <v>3.27</v>
      </c>
      <c r="N378">
        <v>0</v>
      </c>
      <c r="O378">
        <v>3.45</v>
      </c>
      <c r="P378">
        <v>-4.6500000000000004</v>
      </c>
      <c r="Q378">
        <v>99.68</v>
      </c>
      <c r="R378">
        <v>2.19</v>
      </c>
      <c r="S378" s="1">
        <v>45588.937685185185</v>
      </c>
      <c r="T378">
        <v>0</v>
      </c>
      <c r="U378">
        <v>0</v>
      </c>
      <c r="V378">
        <v>0</v>
      </c>
      <c r="W378">
        <v>0</v>
      </c>
      <c r="X378">
        <v>6.18</v>
      </c>
      <c r="Y378">
        <v>99.79</v>
      </c>
      <c r="Z378">
        <v>1.65</v>
      </c>
      <c r="AA378">
        <v>2.08</v>
      </c>
      <c r="AB378">
        <v>99.89</v>
      </c>
      <c r="AC378">
        <v>-9.36</v>
      </c>
    </row>
    <row r="379" spans="1:29" x14ac:dyDescent="0.25">
      <c r="A379" s="1">
        <v>45588.937696759262</v>
      </c>
      <c r="B379">
        <v>0</v>
      </c>
      <c r="C379">
        <v>0</v>
      </c>
      <c r="D379">
        <v>0</v>
      </c>
      <c r="E379">
        <v>7.45</v>
      </c>
      <c r="F379">
        <v>0</v>
      </c>
      <c r="G379">
        <v>-9.36</v>
      </c>
      <c r="H379">
        <v>99.57</v>
      </c>
      <c r="I379">
        <v>3.04</v>
      </c>
      <c r="J379">
        <v>2.62</v>
      </c>
      <c r="K379">
        <v>99.89</v>
      </c>
      <c r="L379" s="1">
        <v>45588.937696759262</v>
      </c>
      <c r="M379">
        <v>3.1799999999999899</v>
      </c>
      <c r="N379">
        <v>0</v>
      </c>
      <c r="O379">
        <v>3.45</v>
      </c>
      <c r="P379">
        <v>-4.49</v>
      </c>
      <c r="Q379">
        <v>99.734999999999999</v>
      </c>
      <c r="R379">
        <v>2.19</v>
      </c>
      <c r="S379" s="1">
        <v>45588.937696759262</v>
      </c>
      <c r="T379">
        <v>0</v>
      </c>
      <c r="U379">
        <v>0</v>
      </c>
      <c r="V379">
        <v>0</v>
      </c>
      <c r="W379">
        <v>0</v>
      </c>
      <c r="X379">
        <v>6</v>
      </c>
      <c r="Y379">
        <v>100</v>
      </c>
      <c r="Z379">
        <v>1.65</v>
      </c>
      <c r="AA379">
        <v>2.19</v>
      </c>
      <c r="AB379">
        <v>100</v>
      </c>
      <c r="AC379">
        <v>-9.36</v>
      </c>
    </row>
    <row r="380" spans="1:29" x14ac:dyDescent="0.25">
      <c r="A380" s="1">
        <v>45588.937708333331</v>
      </c>
      <c r="B380">
        <v>0</v>
      </c>
      <c r="C380">
        <v>0</v>
      </c>
      <c r="D380">
        <v>0</v>
      </c>
      <c r="E380">
        <v>7.45</v>
      </c>
      <c r="F380">
        <v>1.27</v>
      </c>
      <c r="G380">
        <v>-9.25</v>
      </c>
      <c r="H380">
        <v>99.57</v>
      </c>
      <c r="I380">
        <v>2.83</v>
      </c>
      <c r="J380">
        <v>2.72</v>
      </c>
      <c r="K380">
        <v>100</v>
      </c>
      <c r="L380" s="1">
        <v>45588.937708333331</v>
      </c>
      <c r="M380">
        <v>3.09</v>
      </c>
      <c r="N380">
        <v>0</v>
      </c>
      <c r="O380">
        <v>3.45</v>
      </c>
      <c r="P380">
        <v>-4.33</v>
      </c>
      <c r="Q380">
        <v>99.79</v>
      </c>
      <c r="R380">
        <v>2.19</v>
      </c>
      <c r="S380" s="1">
        <v>45588.937708333331</v>
      </c>
      <c r="T380">
        <v>0</v>
      </c>
      <c r="U380">
        <v>0</v>
      </c>
      <c r="V380">
        <v>0</v>
      </c>
      <c r="W380">
        <v>0</v>
      </c>
      <c r="X380">
        <v>6</v>
      </c>
      <c r="Y380">
        <v>100</v>
      </c>
      <c r="Z380">
        <v>1.44</v>
      </c>
      <c r="AA380">
        <v>2.19</v>
      </c>
      <c r="AB380">
        <v>100</v>
      </c>
      <c r="AC380">
        <v>-9.36</v>
      </c>
    </row>
    <row r="381" spans="1:29" x14ac:dyDescent="0.25">
      <c r="A381" s="1">
        <v>45588.937719907408</v>
      </c>
      <c r="B381">
        <v>0</v>
      </c>
      <c r="C381">
        <v>0</v>
      </c>
      <c r="D381">
        <v>0</v>
      </c>
      <c r="E381">
        <v>7.64</v>
      </c>
      <c r="F381">
        <v>0</v>
      </c>
      <c r="G381">
        <v>-9.25</v>
      </c>
      <c r="H381">
        <v>99.57</v>
      </c>
      <c r="I381">
        <v>2.94</v>
      </c>
      <c r="J381">
        <v>2.72</v>
      </c>
      <c r="K381">
        <v>99.89</v>
      </c>
      <c r="L381" s="1">
        <v>45588.937719907408</v>
      </c>
      <c r="M381">
        <v>3.09</v>
      </c>
      <c r="N381">
        <v>0</v>
      </c>
      <c r="O381">
        <v>3.45</v>
      </c>
      <c r="P381">
        <v>-4.4400000000000004</v>
      </c>
      <c r="Q381">
        <v>99.79</v>
      </c>
      <c r="R381">
        <v>2.2999999999999998</v>
      </c>
      <c r="S381" s="1">
        <v>45588.937719907408</v>
      </c>
      <c r="T381">
        <v>0</v>
      </c>
      <c r="U381">
        <v>0</v>
      </c>
      <c r="V381">
        <v>0</v>
      </c>
      <c r="W381">
        <v>0</v>
      </c>
      <c r="X381">
        <v>6</v>
      </c>
      <c r="Y381">
        <v>100</v>
      </c>
      <c r="Z381">
        <v>1.4950000000000001</v>
      </c>
      <c r="AA381">
        <v>2.1349999999999998</v>
      </c>
      <c r="AB381">
        <v>100</v>
      </c>
      <c r="AC381">
        <v>-9.36</v>
      </c>
    </row>
    <row r="382" spans="1:29" x14ac:dyDescent="0.25">
      <c r="A382" s="1">
        <v>45588.937731481485</v>
      </c>
      <c r="B382">
        <v>0</v>
      </c>
      <c r="C382">
        <v>0</v>
      </c>
      <c r="D382">
        <v>0</v>
      </c>
      <c r="E382">
        <v>7.45</v>
      </c>
      <c r="F382">
        <v>0</v>
      </c>
      <c r="G382">
        <v>-9.0399999999999991</v>
      </c>
      <c r="H382">
        <v>99.57</v>
      </c>
      <c r="I382">
        <v>2.94</v>
      </c>
      <c r="J382">
        <v>2.62</v>
      </c>
      <c r="K382">
        <v>99.89</v>
      </c>
      <c r="L382" s="1">
        <v>45588.937731481485</v>
      </c>
      <c r="M382">
        <v>3.09</v>
      </c>
      <c r="N382">
        <v>0</v>
      </c>
      <c r="O382">
        <v>3.64</v>
      </c>
      <c r="P382">
        <v>-4.4400000000000004</v>
      </c>
      <c r="Q382">
        <v>99.79</v>
      </c>
      <c r="R382">
        <v>2.19</v>
      </c>
      <c r="S382" s="1">
        <v>45588.937731481485</v>
      </c>
      <c r="T382">
        <v>0</v>
      </c>
      <c r="U382">
        <v>0</v>
      </c>
      <c r="V382">
        <v>0</v>
      </c>
      <c r="W382">
        <v>0</v>
      </c>
      <c r="X382">
        <v>6</v>
      </c>
      <c r="Y382">
        <v>100</v>
      </c>
      <c r="Z382">
        <v>1.55</v>
      </c>
      <c r="AA382">
        <v>2.08</v>
      </c>
      <c r="AB382">
        <v>100</v>
      </c>
      <c r="AC382">
        <v>-9.36</v>
      </c>
    </row>
    <row r="383" spans="1:29" x14ac:dyDescent="0.25">
      <c r="A383" s="1">
        <v>45588.937743055554</v>
      </c>
      <c r="B383">
        <v>0</v>
      </c>
      <c r="C383">
        <v>0</v>
      </c>
      <c r="D383">
        <v>0</v>
      </c>
      <c r="E383">
        <v>7.45</v>
      </c>
      <c r="F383">
        <v>0</v>
      </c>
      <c r="G383">
        <v>-9.14</v>
      </c>
      <c r="H383">
        <v>99.68</v>
      </c>
      <c r="I383">
        <v>2.94</v>
      </c>
      <c r="J383">
        <v>2.62</v>
      </c>
      <c r="K383">
        <v>99.89</v>
      </c>
      <c r="L383" s="1">
        <v>45588.937743055554</v>
      </c>
      <c r="M383">
        <v>3.09</v>
      </c>
      <c r="N383">
        <v>0</v>
      </c>
      <c r="O383">
        <v>3.45</v>
      </c>
      <c r="P383">
        <v>-4.33</v>
      </c>
      <c r="Q383">
        <v>99.89</v>
      </c>
      <c r="R383">
        <v>2.2999999999999998</v>
      </c>
      <c r="S383" s="1">
        <v>45588.937743055554</v>
      </c>
      <c r="T383">
        <v>0</v>
      </c>
      <c r="U383">
        <v>0</v>
      </c>
      <c r="V383">
        <v>0</v>
      </c>
      <c r="W383">
        <v>0</v>
      </c>
      <c r="X383">
        <v>6</v>
      </c>
      <c r="Y383">
        <v>100</v>
      </c>
      <c r="Z383">
        <v>1.44</v>
      </c>
      <c r="AA383">
        <v>2.08</v>
      </c>
      <c r="AB383">
        <v>99.89</v>
      </c>
      <c r="AC383">
        <v>-9.36</v>
      </c>
    </row>
    <row r="384" spans="1:29" x14ac:dyDescent="0.25">
      <c r="A384" s="1">
        <v>45588.937754629631</v>
      </c>
      <c r="B384">
        <v>0</v>
      </c>
      <c r="C384">
        <v>0</v>
      </c>
      <c r="D384">
        <v>0</v>
      </c>
      <c r="E384">
        <v>7.45</v>
      </c>
      <c r="F384">
        <v>0</v>
      </c>
      <c r="G384">
        <v>-9.14</v>
      </c>
      <c r="H384">
        <v>99.68</v>
      </c>
      <c r="I384">
        <v>2.94</v>
      </c>
      <c r="J384">
        <v>2.46</v>
      </c>
      <c r="K384">
        <v>99.89</v>
      </c>
      <c r="L384" s="1">
        <v>45588.937754629631</v>
      </c>
      <c r="M384">
        <v>3.09</v>
      </c>
      <c r="N384">
        <v>0</v>
      </c>
      <c r="O384">
        <v>3.45</v>
      </c>
      <c r="P384">
        <v>-4.4400000000000004</v>
      </c>
      <c r="Q384">
        <v>99.79</v>
      </c>
      <c r="R384">
        <v>2.19</v>
      </c>
      <c r="S384" s="1">
        <v>45588.937754629631</v>
      </c>
      <c r="T384">
        <v>0</v>
      </c>
      <c r="U384">
        <v>0</v>
      </c>
      <c r="V384">
        <v>0</v>
      </c>
      <c r="W384">
        <v>0</v>
      </c>
      <c r="X384">
        <v>6.18</v>
      </c>
      <c r="Y384">
        <v>99.89</v>
      </c>
      <c r="Z384">
        <v>1.55</v>
      </c>
      <c r="AA384">
        <v>2.08</v>
      </c>
      <c r="AB384">
        <v>100</v>
      </c>
      <c r="AC384">
        <v>-9.36</v>
      </c>
    </row>
    <row r="385" spans="1:29" x14ac:dyDescent="0.25">
      <c r="A385" s="1">
        <v>45588.9377662037</v>
      </c>
      <c r="B385">
        <v>0</v>
      </c>
      <c r="C385">
        <v>0</v>
      </c>
      <c r="D385">
        <v>0</v>
      </c>
      <c r="E385">
        <v>7.45</v>
      </c>
      <c r="F385">
        <v>0</v>
      </c>
      <c r="G385">
        <v>-9.14</v>
      </c>
      <c r="H385">
        <v>99.68</v>
      </c>
      <c r="I385">
        <v>2.94</v>
      </c>
      <c r="J385">
        <v>2.2999999999999998</v>
      </c>
      <c r="K385">
        <v>99.89</v>
      </c>
      <c r="L385" s="1">
        <v>45588.9377662037</v>
      </c>
      <c r="M385">
        <v>3.27</v>
      </c>
      <c r="N385">
        <v>0</v>
      </c>
      <c r="O385">
        <v>3.64</v>
      </c>
      <c r="P385">
        <v>-4.4400000000000004</v>
      </c>
      <c r="Q385">
        <v>99.89</v>
      </c>
      <c r="R385">
        <v>2.2999999999999998</v>
      </c>
      <c r="S385" s="1">
        <v>45588.9377662037</v>
      </c>
      <c r="T385">
        <v>0</v>
      </c>
      <c r="U385">
        <v>0</v>
      </c>
      <c r="V385">
        <v>0</v>
      </c>
      <c r="W385">
        <v>0</v>
      </c>
      <c r="X385">
        <v>6</v>
      </c>
      <c r="Y385">
        <v>99.89</v>
      </c>
      <c r="Z385">
        <v>1.65</v>
      </c>
      <c r="AA385">
        <v>2.08</v>
      </c>
      <c r="AB385">
        <v>95.19</v>
      </c>
      <c r="AC385">
        <v>-9.36</v>
      </c>
    </row>
    <row r="386" spans="1:29" x14ac:dyDescent="0.25">
      <c r="A386" s="1">
        <v>45588.937777777777</v>
      </c>
      <c r="B386">
        <v>0</v>
      </c>
      <c r="C386">
        <v>0</v>
      </c>
      <c r="D386">
        <v>0</v>
      </c>
      <c r="E386">
        <v>7.45</v>
      </c>
      <c r="F386">
        <v>0</v>
      </c>
      <c r="G386">
        <v>-9.14</v>
      </c>
      <c r="H386">
        <v>99.57</v>
      </c>
      <c r="I386">
        <v>3.04</v>
      </c>
      <c r="J386">
        <v>2.72</v>
      </c>
      <c r="K386">
        <v>99.89</v>
      </c>
      <c r="L386" s="1">
        <v>45588.937777777777</v>
      </c>
      <c r="M386">
        <v>3.09</v>
      </c>
      <c r="N386">
        <v>0</v>
      </c>
      <c r="O386">
        <v>3.45</v>
      </c>
      <c r="P386">
        <v>-4.4400000000000004</v>
      </c>
      <c r="Q386">
        <v>99.89</v>
      </c>
      <c r="R386">
        <v>2.08</v>
      </c>
      <c r="S386" s="1">
        <v>45588.937777777777</v>
      </c>
      <c r="T386">
        <v>0</v>
      </c>
      <c r="U386">
        <v>0</v>
      </c>
      <c r="V386">
        <v>0</v>
      </c>
      <c r="W386">
        <v>0</v>
      </c>
      <c r="X386">
        <v>6</v>
      </c>
      <c r="Y386">
        <v>100</v>
      </c>
      <c r="Z386">
        <v>1.55</v>
      </c>
      <c r="AA386">
        <v>2.19</v>
      </c>
      <c r="AB386">
        <v>71.14</v>
      </c>
      <c r="AC386">
        <v>-9.36</v>
      </c>
    </row>
    <row r="387" spans="1:29" x14ac:dyDescent="0.25">
      <c r="A387" s="1">
        <v>45588.937789351854</v>
      </c>
      <c r="B387">
        <v>0</v>
      </c>
      <c r="C387">
        <v>0</v>
      </c>
      <c r="D387">
        <v>0</v>
      </c>
      <c r="E387">
        <v>7.45</v>
      </c>
      <c r="F387">
        <v>0</v>
      </c>
      <c r="G387">
        <v>-9.25</v>
      </c>
      <c r="H387">
        <v>99.57</v>
      </c>
      <c r="I387">
        <v>2.94</v>
      </c>
      <c r="J387">
        <v>2.4</v>
      </c>
      <c r="K387">
        <v>99.89</v>
      </c>
      <c r="L387" s="1">
        <v>45588.937789351854</v>
      </c>
      <c r="M387">
        <v>3.27</v>
      </c>
      <c r="N387">
        <v>0</v>
      </c>
      <c r="O387">
        <v>3.64</v>
      </c>
      <c r="P387">
        <v>-4.33</v>
      </c>
      <c r="Q387">
        <v>99.89</v>
      </c>
      <c r="R387">
        <v>2.2999999999999998</v>
      </c>
      <c r="S387" s="1">
        <v>45588.937789351854</v>
      </c>
      <c r="T387">
        <v>0</v>
      </c>
      <c r="U387">
        <v>0</v>
      </c>
      <c r="V387">
        <v>0</v>
      </c>
      <c r="W387">
        <v>0</v>
      </c>
      <c r="X387">
        <v>6</v>
      </c>
      <c r="Y387">
        <v>99.894999999999996</v>
      </c>
      <c r="Z387">
        <v>1.55</v>
      </c>
      <c r="AA387">
        <v>2.1349999999999998</v>
      </c>
      <c r="AB387">
        <v>72.954999999999998</v>
      </c>
      <c r="AC387">
        <v>-9.36</v>
      </c>
    </row>
    <row r="388" spans="1:29" x14ac:dyDescent="0.25">
      <c r="A388" s="1">
        <v>45588.937800925924</v>
      </c>
      <c r="B388">
        <v>0</v>
      </c>
      <c r="C388">
        <v>0</v>
      </c>
      <c r="D388">
        <v>0</v>
      </c>
      <c r="E388">
        <v>7.64</v>
      </c>
      <c r="F388">
        <v>0</v>
      </c>
      <c r="G388">
        <v>-9.0399999999999991</v>
      </c>
      <c r="H388">
        <v>99.57</v>
      </c>
      <c r="I388">
        <v>2.72</v>
      </c>
      <c r="J388">
        <v>2.62</v>
      </c>
      <c r="K388">
        <v>100</v>
      </c>
      <c r="L388" s="1">
        <v>45588.937800925924</v>
      </c>
      <c r="M388">
        <v>3.45</v>
      </c>
      <c r="N388">
        <v>0</v>
      </c>
      <c r="O388">
        <v>3.45</v>
      </c>
      <c r="P388">
        <v>-4.55</v>
      </c>
      <c r="Q388">
        <v>99.89</v>
      </c>
      <c r="R388">
        <v>2.2999999999999998</v>
      </c>
      <c r="S388" s="1">
        <v>45588.937800925924</v>
      </c>
      <c r="T388">
        <v>0</v>
      </c>
      <c r="U388">
        <v>0</v>
      </c>
      <c r="V388">
        <v>0</v>
      </c>
      <c r="W388">
        <v>0</v>
      </c>
      <c r="X388">
        <v>6</v>
      </c>
      <c r="Y388">
        <v>99.79</v>
      </c>
      <c r="Z388">
        <v>1.55</v>
      </c>
      <c r="AA388">
        <v>2.08</v>
      </c>
      <c r="AB388">
        <v>74.77</v>
      </c>
      <c r="AC388">
        <v>-9.36</v>
      </c>
    </row>
    <row r="389" spans="1:29" x14ac:dyDescent="0.25">
      <c r="A389" s="1">
        <v>45588.9378125</v>
      </c>
      <c r="B389">
        <v>0</v>
      </c>
      <c r="C389">
        <v>0</v>
      </c>
      <c r="D389">
        <v>0</v>
      </c>
      <c r="E389">
        <v>7.45</v>
      </c>
      <c r="F389">
        <v>0</v>
      </c>
      <c r="G389">
        <v>-9.36</v>
      </c>
      <c r="H389">
        <v>99.68</v>
      </c>
      <c r="I389">
        <v>2.94</v>
      </c>
      <c r="J389">
        <v>2.62</v>
      </c>
      <c r="K389">
        <v>99.89</v>
      </c>
      <c r="L389" s="1">
        <v>45588.9378125</v>
      </c>
      <c r="M389">
        <v>3.27</v>
      </c>
      <c r="N389">
        <v>0</v>
      </c>
      <c r="O389">
        <v>3.64</v>
      </c>
      <c r="P389">
        <v>-4.4400000000000004</v>
      </c>
      <c r="Q389">
        <v>99.89</v>
      </c>
      <c r="R389">
        <v>2.2999999999999998</v>
      </c>
      <c r="S389" s="1">
        <v>45588.9378125</v>
      </c>
      <c r="T389">
        <v>0</v>
      </c>
      <c r="U389">
        <v>0</v>
      </c>
      <c r="V389">
        <v>0</v>
      </c>
      <c r="W389">
        <v>0</v>
      </c>
      <c r="X389">
        <v>6</v>
      </c>
      <c r="Y389">
        <v>99.89</v>
      </c>
      <c r="Z389">
        <v>1.65</v>
      </c>
      <c r="AA389">
        <v>2.08</v>
      </c>
      <c r="AB389">
        <v>77.77</v>
      </c>
      <c r="AC389">
        <v>-9.36</v>
      </c>
    </row>
    <row r="390" spans="1:29" x14ac:dyDescent="0.25">
      <c r="A390" s="1">
        <v>45588.937824074077</v>
      </c>
      <c r="B390">
        <v>0</v>
      </c>
      <c r="C390">
        <v>0</v>
      </c>
      <c r="D390">
        <v>0</v>
      </c>
      <c r="E390">
        <v>7.27</v>
      </c>
      <c r="F390">
        <v>0</v>
      </c>
      <c r="G390">
        <v>-9.0399999999999991</v>
      </c>
      <c r="H390">
        <v>99.57</v>
      </c>
      <c r="I390">
        <v>2.62</v>
      </c>
      <c r="J390">
        <v>2.62</v>
      </c>
      <c r="K390">
        <v>99.89</v>
      </c>
      <c r="L390" s="1">
        <v>45588.937824074077</v>
      </c>
      <c r="M390">
        <v>3.45</v>
      </c>
      <c r="N390">
        <v>0</v>
      </c>
      <c r="O390">
        <v>3.64</v>
      </c>
      <c r="P390">
        <v>-4.22</v>
      </c>
      <c r="Q390">
        <v>99.79</v>
      </c>
      <c r="R390">
        <v>2.19</v>
      </c>
      <c r="S390" s="1">
        <v>45588.937824074077</v>
      </c>
      <c r="T390">
        <v>0</v>
      </c>
      <c r="U390">
        <v>0</v>
      </c>
      <c r="V390">
        <v>0</v>
      </c>
      <c r="W390">
        <v>0</v>
      </c>
      <c r="X390">
        <v>5.82</v>
      </c>
      <c r="Y390">
        <v>99.79</v>
      </c>
      <c r="Z390">
        <v>1.65</v>
      </c>
      <c r="AA390">
        <v>2.08</v>
      </c>
      <c r="AB390">
        <v>97.43</v>
      </c>
      <c r="AC390">
        <v>-9.36</v>
      </c>
    </row>
    <row r="391" spans="1:29" x14ac:dyDescent="0.25">
      <c r="A391" s="1">
        <v>45588.937835648147</v>
      </c>
      <c r="B391">
        <v>0</v>
      </c>
      <c r="C391">
        <v>0</v>
      </c>
      <c r="D391">
        <v>0</v>
      </c>
      <c r="E391">
        <v>7.3599999999999897</v>
      </c>
      <c r="F391">
        <v>0</v>
      </c>
      <c r="G391">
        <v>-9.0399999999999991</v>
      </c>
      <c r="H391">
        <v>99.57</v>
      </c>
      <c r="I391">
        <v>2.78</v>
      </c>
      <c r="J391">
        <v>2.62</v>
      </c>
      <c r="K391">
        <v>99.89</v>
      </c>
      <c r="L391" s="1">
        <v>45588.937835648147</v>
      </c>
      <c r="M391">
        <v>3.45</v>
      </c>
      <c r="N391">
        <v>0</v>
      </c>
      <c r="O391">
        <v>3.45</v>
      </c>
      <c r="P391">
        <v>-4.33</v>
      </c>
      <c r="Q391">
        <v>99.79</v>
      </c>
      <c r="R391">
        <v>2.2999999999999998</v>
      </c>
      <c r="S391" s="1">
        <v>45588.937835648147</v>
      </c>
      <c r="T391">
        <v>0</v>
      </c>
      <c r="U391">
        <v>0</v>
      </c>
      <c r="V391">
        <v>0</v>
      </c>
      <c r="W391">
        <v>0</v>
      </c>
      <c r="X391">
        <v>6</v>
      </c>
      <c r="Y391">
        <v>2.83</v>
      </c>
      <c r="Z391">
        <v>1.55</v>
      </c>
      <c r="AA391">
        <v>2.19</v>
      </c>
      <c r="AB391">
        <v>100</v>
      </c>
      <c r="AC391">
        <v>-9.36</v>
      </c>
    </row>
    <row r="392" spans="1:29" x14ac:dyDescent="0.25">
      <c r="A392" s="1">
        <v>45588.937847222223</v>
      </c>
      <c r="B392">
        <v>0</v>
      </c>
      <c r="C392">
        <v>0</v>
      </c>
      <c r="D392">
        <v>0</v>
      </c>
      <c r="E392">
        <v>7.45</v>
      </c>
      <c r="F392">
        <v>0</v>
      </c>
      <c r="G392">
        <v>-9.0399999999999991</v>
      </c>
      <c r="H392">
        <v>99.57</v>
      </c>
      <c r="I392">
        <v>2.94</v>
      </c>
      <c r="J392">
        <v>2.62</v>
      </c>
      <c r="K392">
        <v>99.89</v>
      </c>
      <c r="L392" s="1">
        <v>45588.937847222223</v>
      </c>
      <c r="M392">
        <v>3.45</v>
      </c>
      <c r="N392">
        <v>0</v>
      </c>
      <c r="O392">
        <v>3.5449999999999999</v>
      </c>
      <c r="P392">
        <v>-4.2750000000000004</v>
      </c>
      <c r="Q392">
        <v>99.894999999999996</v>
      </c>
      <c r="R392">
        <v>2.2999999999999998</v>
      </c>
      <c r="S392" s="1">
        <v>45588.937847222223</v>
      </c>
      <c r="T392">
        <v>0</v>
      </c>
      <c r="U392">
        <v>0</v>
      </c>
      <c r="V392">
        <v>0</v>
      </c>
      <c r="W392">
        <v>0</v>
      </c>
      <c r="X392">
        <v>6</v>
      </c>
      <c r="Y392">
        <v>100</v>
      </c>
      <c r="Z392">
        <v>1.65</v>
      </c>
      <c r="AA392">
        <v>2.08</v>
      </c>
      <c r="AB392">
        <v>100</v>
      </c>
      <c r="AC392">
        <v>-9.36</v>
      </c>
    </row>
    <row r="393" spans="1:29" x14ac:dyDescent="0.25">
      <c r="A393" s="1">
        <v>45588.937858796293</v>
      </c>
      <c r="B393">
        <v>0</v>
      </c>
      <c r="C393">
        <v>0</v>
      </c>
      <c r="D393">
        <v>0</v>
      </c>
      <c r="E393">
        <v>7.45</v>
      </c>
      <c r="F393">
        <v>0</v>
      </c>
      <c r="G393">
        <v>-9.0399999999999991</v>
      </c>
      <c r="H393">
        <v>99.57</v>
      </c>
      <c r="I393">
        <v>2.94</v>
      </c>
      <c r="J393">
        <v>2.62</v>
      </c>
      <c r="K393">
        <v>99.89</v>
      </c>
      <c r="L393" s="1">
        <v>45588.937858796293</v>
      </c>
      <c r="M393">
        <v>3.45</v>
      </c>
      <c r="N393">
        <v>0</v>
      </c>
      <c r="O393">
        <v>3.64</v>
      </c>
      <c r="P393">
        <v>-4.22</v>
      </c>
      <c r="Q393">
        <v>100</v>
      </c>
      <c r="R393">
        <v>2.2999999999999998</v>
      </c>
      <c r="S393" s="1">
        <v>45588.937858796293</v>
      </c>
      <c r="T393">
        <v>0</v>
      </c>
      <c r="U393">
        <v>0</v>
      </c>
      <c r="V393">
        <v>0</v>
      </c>
      <c r="W393">
        <v>0</v>
      </c>
      <c r="X393">
        <v>6.18</v>
      </c>
      <c r="Y393">
        <v>99.89</v>
      </c>
      <c r="Z393">
        <v>1.65</v>
      </c>
      <c r="AA393">
        <v>2.08</v>
      </c>
      <c r="AB393">
        <v>98.61</v>
      </c>
      <c r="AC393">
        <v>-9.36</v>
      </c>
    </row>
    <row r="394" spans="1:29" x14ac:dyDescent="0.25">
      <c r="A394" s="1">
        <v>45588.93787037037</v>
      </c>
      <c r="B394">
        <v>0</v>
      </c>
      <c r="C394">
        <v>0</v>
      </c>
      <c r="D394">
        <v>0</v>
      </c>
      <c r="E394">
        <v>7.27</v>
      </c>
      <c r="F394">
        <v>0</v>
      </c>
      <c r="G394">
        <v>-9.36</v>
      </c>
      <c r="H394">
        <v>99.47</v>
      </c>
      <c r="I394">
        <v>2.94</v>
      </c>
      <c r="J394">
        <v>2.62</v>
      </c>
      <c r="K394">
        <v>99.89</v>
      </c>
      <c r="L394" s="1">
        <v>45588.93787037037</v>
      </c>
      <c r="M394">
        <v>3.27</v>
      </c>
      <c r="N394">
        <v>0</v>
      </c>
      <c r="O394">
        <v>3.64</v>
      </c>
      <c r="P394">
        <v>-4.33</v>
      </c>
      <c r="Q394">
        <v>99.89</v>
      </c>
      <c r="R394">
        <v>2.19</v>
      </c>
      <c r="S394" s="1">
        <v>45588.93787037037</v>
      </c>
      <c r="T394">
        <v>0</v>
      </c>
      <c r="U394">
        <v>0</v>
      </c>
      <c r="V394">
        <v>0</v>
      </c>
      <c r="W394">
        <v>0</v>
      </c>
      <c r="X394">
        <v>6</v>
      </c>
      <c r="Y394">
        <v>99.89</v>
      </c>
      <c r="Z394">
        <v>1.65</v>
      </c>
      <c r="AA394">
        <v>2.1349999999999998</v>
      </c>
      <c r="AB394">
        <v>84.765000000000001</v>
      </c>
      <c r="AC394">
        <v>-9.36</v>
      </c>
    </row>
    <row r="395" spans="1:29" x14ac:dyDescent="0.25">
      <c r="A395" s="1">
        <v>45588.937881944446</v>
      </c>
      <c r="B395">
        <v>0</v>
      </c>
      <c r="C395">
        <v>0</v>
      </c>
      <c r="D395">
        <v>0</v>
      </c>
      <c r="E395">
        <v>7.45</v>
      </c>
      <c r="F395">
        <v>0</v>
      </c>
      <c r="G395">
        <v>-9.14</v>
      </c>
      <c r="H395">
        <v>99.57</v>
      </c>
      <c r="I395">
        <v>2.83</v>
      </c>
      <c r="J395">
        <v>2.72</v>
      </c>
      <c r="K395">
        <v>99.89</v>
      </c>
      <c r="L395" s="1">
        <v>45588.937881944446</v>
      </c>
      <c r="M395">
        <v>3.45</v>
      </c>
      <c r="N395">
        <v>0</v>
      </c>
      <c r="O395">
        <v>3.45</v>
      </c>
      <c r="P395">
        <v>-4.12</v>
      </c>
      <c r="Q395">
        <v>99.89</v>
      </c>
      <c r="R395">
        <v>2.2999999999999998</v>
      </c>
      <c r="S395" s="1">
        <v>45588.937881944446</v>
      </c>
      <c r="T395">
        <v>0</v>
      </c>
      <c r="U395">
        <v>0</v>
      </c>
      <c r="V395">
        <v>0</v>
      </c>
      <c r="W395">
        <v>0</v>
      </c>
      <c r="X395">
        <v>5.82</v>
      </c>
      <c r="Y395">
        <v>99.89</v>
      </c>
      <c r="Z395">
        <v>1.65</v>
      </c>
      <c r="AA395">
        <v>2.19</v>
      </c>
      <c r="AB395">
        <v>70.92</v>
      </c>
      <c r="AC395">
        <v>-9.36</v>
      </c>
    </row>
    <row r="396" spans="1:29" x14ac:dyDescent="0.25">
      <c r="A396" s="1">
        <v>45588.937893518516</v>
      </c>
      <c r="B396">
        <v>0</v>
      </c>
      <c r="C396">
        <v>0</v>
      </c>
      <c r="D396">
        <v>0</v>
      </c>
      <c r="E396">
        <v>7.27</v>
      </c>
      <c r="F396">
        <v>0</v>
      </c>
      <c r="G396">
        <v>-9.14</v>
      </c>
      <c r="H396">
        <v>99.57</v>
      </c>
      <c r="I396">
        <v>2.94</v>
      </c>
      <c r="J396">
        <v>2.72</v>
      </c>
      <c r="K396">
        <v>99.79</v>
      </c>
      <c r="L396" s="1">
        <v>45588.937893518516</v>
      </c>
      <c r="M396">
        <v>3.45</v>
      </c>
      <c r="N396">
        <v>0</v>
      </c>
      <c r="O396">
        <v>3.64</v>
      </c>
      <c r="P396">
        <v>-4.4400000000000004</v>
      </c>
      <c r="Q396">
        <v>99.89</v>
      </c>
      <c r="R396">
        <v>2.2999999999999998</v>
      </c>
      <c r="S396" s="1">
        <v>45588.937893518516</v>
      </c>
      <c r="T396">
        <v>0</v>
      </c>
      <c r="U396">
        <v>0</v>
      </c>
      <c r="V396">
        <v>0</v>
      </c>
      <c r="W396">
        <v>0</v>
      </c>
      <c r="X396">
        <v>6</v>
      </c>
      <c r="Y396">
        <v>99.89</v>
      </c>
      <c r="Z396">
        <v>1.55</v>
      </c>
      <c r="AA396">
        <v>2.19</v>
      </c>
      <c r="AB396">
        <v>90.49</v>
      </c>
      <c r="AC396">
        <v>-9.36</v>
      </c>
    </row>
    <row r="397" spans="1:29" x14ac:dyDescent="0.25">
      <c r="A397" s="1">
        <v>45588.937905092593</v>
      </c>
      <c r="B397">
        <v>0</v>
      </c>
      <c r="C397">
        <v>0</v>
      </c>
      <c r="D397">
        <v>0</v>
      </c>
      <c r="E397">
        <v>7.27</v>
      </c>
      <c r="F397">
        <v>0</v>
      </c>
      <c r="G397">
        <v>-9.14</v>
      </c>
      <c r="H397">
        <v>99.47</v>
      </c>
      <c r="I397">
        <v>2.83</v>
      </c>
      <c r="J397">
        <v>2.62</v>
      </c>
      <c r="K397">
        <v>99.89</v>
      </c>
      <c r="L397" s="1">
        <v>45588.937905092593</v>
      </c>
      <c r="M397">
        <v>3.27</v>
      </c>
      <c r="N397">
        <v>0</v>
      </c>
      <c r="O397">
        <v>3.45</v>
      </c>
      <c r="P397">
        <v>-4.22</v>
      </c>
      <c r="Q397">
        <v>99.79</v>
      </c>
      <c r="R397">
        <v>2.2999999999999998</v>
      </c>
      <c r="S397" s="1">
        <v>45588.937905092593</v>
      </c>
      <c r="T397">
        <v>0</v>
      </c>
      <c r="U397">
        <v>0</v>
      </c>
      <c r="V397">
        <v>0</v>
      </c>
      <c r="W397">
        <v>0</v>
      </c>
      <c r="X397">
        <v>6</v>
      </c>
      <c r="Y397">
        <v>2.62</v>
      </c>
      <c r="Z397">
        <v>1.55</v>
      </c>
      <c r="AA397">
        <v>2.08</v>
      </c>
      <c r="AB397">
        <v>99.89</v>
      </c>
      <c r="AC397">
        <v>-9.36</v>
      </c>
    </row>
    <row r="398" spans="1:29" x14ac:dyDescent="0.25">
      <c r="A398" s="1">
        <v>45588.937916666669</v>
      </c>
      <c r="B398">
        <v>0</v>
      </c>
      <c r="C398">
        <v>0</v>
      </c>
      <c r="D398">
        <v>0</v>
      </c>
      <c r="E398">
        <v>7.3599999999999897</v>
      </c>
      <c r="F398">
        <v>0</v>
      </c>
      <c r="G398">
        <v>-9.14</v>
      </c>
      <c r="H398">
        <v>99.52</v>
      </c>
      <c r="I398">
        <v>2.7250000000000001</v>
      </c>
      <c r="J398">
        <v>2.62</v>
      </c>
      <c r="K398">
        <v>99.89</v>
      </c>
      <c r="L398" s="1">
        <v>45588.937916666669</v>
      </c>
      <c r="M398">
        <v>3.45</v>
      </c>
      <c r="N398">
        <v>0</v>
      </c>
      <c r="O398">
        <v>3.64</v>
      </c>
      <c r="P398">
        <v>-4.33</v>
      </c>
      <c r="Q398">
        <v>99.79</v>
      </c>
      <c r="R398">
        <v>2.4</v>
      </c>
      <c r="S398" s="1">
        <v>45588.937916666669</v>
      </c>
      <c r="T398">
        <v>0</v>
      </c>
      <c r="U398">
        <v>0</v>
      </c>
      <c r="V398">
        <v>0</v>
      </c>
      <c r="W398">
        <v>0</v>
      </c>
      <c r="X398">
        <v>5.82</v>
      </c>
      <c r="Y398">
        <v>99.89</v>
      </c>
      <c r="Z398">
        <v>1.44</v>
      </c>
      <c r="AA398">
        <v>2.19</v>
      </c>
      <c r="AB398">
        <v>99.89</v>
      </c>
      <c r="AC398">
        <v>-9.36</v>
      </c>
    </row>
    <row r="399" spans="1:29" x14ac:dyDescent="0.25">
      <c r="A399" s="1">
        <v>45588.937928240739</v>
      </c>
      <c r="B399">
        <v>0</v>
      </c>
      <c r="C399">
        <v>0</v>
      </c>
      <c r="D399">
        <v>0</v>
      </c>
      <c r="E399">
        <v>7.45</v>
      </c>
      <c r="F399">
        <v>0</v>
      </c>
      <c r="G399">
        <v>-9.14</v>
      </c>
      <c r="H399">
        <v>99.57</v>
      </c>
      <c r="I399">
        <v>2.62</v>
      </c>
      <c r="J399">
        <v>2.62</v>
      </c>
      <c r="K399">
        <v>99.89</v>
      </c>
      <c r="L399" s="1">
        <v>45588.937928240739</v>
      </c>
      <c r="M399">
        <v>3.27</v>
      </c>
      <c r="N399">
        <v>0</v>
      </c>
      <c r="O399">
        <v>3.64</v>
      </c>
      <c r="P399">
        <v>-4.33</v>
      </c>
      <c r="Q399">
        <v>99.89</v>
      </c>
      <c r="R399">
        <v>2.19</v>
      </c>
      <c r="S399" s="1">
        <v>45588.937928240739</v>
      </c>
      <c r="T399">
        <v>0</v>
      </c>
      <c r="U399">
        <v>0</v>
      </c>
      <c r="V399">
        <v>0</v>
      </c>
      <c r="W399">
        <v>0</v>
      </c>
      <c r="X399">
        <v>6</v>
      </c>
      <c r="Y399">
        <v>100</v>
      </c>
      <c r="Z399">
        <v>1.65</v>
      </c>
      <c r="AA399">
        <v>2.08</v>
      </c>
      <c r="AB399">
        <v>100</v>
      </c>
      <c r="AC399">
        <v>-9.36</v>
      </c>
    </row>
    <row r="400" spans="1:29" x14ac:dyDescent="0.25">
      <c r="A400" s="1">
        <v>45588.937939814816</v>
      </c>
      <c r="B400">
        <v>0</v>
      </c>
      <c r="C400">
        <v>0</v>
      </c>
      <c r="D400">
        <v>0</v>
      </c>
      <c r="E400">
        <v>7.27</v>
      </c>
      <c r="F400">
        <v>0</v>
      </c>
      <c r="G400">
        <v>-9.25</v>
      </c>
      <c r="H400">
        <v>99.57</v>
      </c>
      <c r="I400">
        <v>2.94</v>
      </c>
      <c r="J400">
        <v>2.62</v>
      </c>
      <c r="K400">
        <v>100</v>
      </c>
      <c r="L400" s="1">
        <v>45588.937939814816</v>
      </c>
      <c r="M400">
        <v>3.45</v>
      </c>
      <c r="N400">
        <v>0</v>
      </c>
      <c r="O400">
        <v>3.64</v>
      </c>
      <c r="P400">
        <v>-4.4400000000000004</v>
      </c>
      <c r="Q400">
        <v>99.89</v>
      </c>
      <c r="R400">
        <v>2.2999999999999998</v>
      </c>
      <c r="S400" s="1">
        <v>45588.937939814816</v>
      </c>
      <c r="T400">
        <v>0</v>
      </c>
      <c r="U400">
        <v>0</v>
      </c>
      <c r="V400">
        <v>0</v>
      </c>
      <c r="W400">
        <v>0</v>
      </c>
      <c r="X400">
        <v>5.91</v>
      </c>
      <c r="Y400">
        <v>99.944999999999993</v>
      </c>
      <c r="Z400">
        <v>1.7050000000000001</v>
      </c>
      <c r="AA400">
        <v>2.08</v>
      </c>
      <c r="AB400">
        <v>99.41</v>
      </c>
      <c r="AC400">
        <v>-9.36</v>
      </c>
    </row>
    <row r="401" spans="1:29" x14ac:dyDescent="0.25">
      <c r="A401" s="1">
        <v>45588.937951388885</v>
      </c>
      <c r="B401">
        <v>0</v>
      </c>
      <c r="C401">
        <v>0</v>
      </c>
      <c r="D401">
        <v>0</v>
      </c>
      <c r="E401">
        <v>7.27</v>
      </c>
      <c r="F401">
        <v>0.36</v>
      </c>
      <c r="G401">
        <v>-9.25</v>
      </c>
      <c r="H401">
        <v>99.57</v>
      </c>
      <c r="I401">
        <v>2.83</v>
      </c>
      <c r="J401">
        <v>2.62</v>
      </c>
      <c r="K401">
        <v>99.79</v>
      </c>
      <c r="L401" s="1">
        <v>45588.937951388885</v>
      </c>
      <c r="M401">
        <v>3.45</v>
      </c>
      <c r="N401">
        <v>0</v>
      </c>
      <c r="O401">
        <v>3.45</v>
      </c>
      <c r="P401">
        <v>-4.33</v>
      </c>
      <c r="Q401">
        <v>99.89</v>
      </c>
      <c r="R401">
        <v>2.2999999999999998</v>
      </c>
      <c r="S401" s="1">
        <v>45588.937951388885</v>
      </c>
      <c r="T401">
        <v>0</v>
      </c>
      <c r="U401">
        <v>0</v>
      </c>
      <c r="V401">
        <v>0</v>
      </c>
      <c r="W401">
        <v>0</v>
      </c>
      <c r="X401">
        <v>5.82</v>
      </c>
      <c r="Y401">
        <v>99.89</v>
      </c>
      <c r="Z401">
        <v>1.76</v>
      </c>
      <c r="AA401">
        <v>2.08</v>
      </c>
      <c r="AB401">
        <v>98.82</v>
      </c>
      <c r="AC401">
        <v>-9.36</v>
      </c>
    </row>
    <row r="402" spans="1:29" x14ac:dyDescent="0.25">
      <c r="A402" s="1">
        <v>45588.937962962962</v>
      </c>
      <c r="B402">
        <v>0</v>
      </c>
      <c r="C402">
        <v>0</v>
      </c>
      <c r="D402">
        <v>0.18</v>
      </c>
      <c r="E402">
        <v>7.27</v>
      </c>
      <c r="F402">
        <v>0.55000000000000004</v>
      </c>
      <c r="G402">
        <v>-9.0399999999999991</v>
      </c>
      <c r="H402">
        <v>99.57</v>
      </c>
      <c r="I402">
        <v>2.94</v>
      </c>
      <c r="J402">
        <v>2.72</v>
      </c>
      <c r="K402">
        <v>100</v>
      </c>
      <c r="L402" s="1">
        <v>45588.937962962962</v>
      </c>
      <c r="M402">
        <v>3.27</v>
      </c>
      <c r="N402">
        <v>0</v>
      </c>
      <c r="O402">
        <v>3.64</v>
      </c>
      <c r="P402">
        <v>-4.33</v>
      </c>
      <c r="Q402">
        <v>99.89</v>
      </c>
      <c r="R402">
        <v>2.2999999999999998</v>
      </c>
      <c r="S402" s="1">
        <v>45588.937962962962</v>
      </c>
      <c r="T402">
        <v>0</v>
      </c>
      <c r="U402">
        <v>0</v>
      </c>
      <c r="V402">
        <v>0</v>
      </c>
      <c r="W402">
        <v>0</v>
      </c>
      <c r="X402">
        <v>6</v>
      </c>
      <c r="Y402">
        <v>99.89</v>
      </c>
      <c r="Z402">
        <v>1.55</v>
      </c>
      <c r="AA402">
        <v>2.08</v>
      </c>
      <c r="AB402">
        <v>60.66</v>
      </c>
      <c r="AC402">
        <v>-9.36</v>
      </c>
    </row>
    <row r="403" spans="1:29" x14ac:dyDescent="0.25">
      <c r="A403" s="1">
        <v>45588.937974537039</v>
      </c>
      <c r="B403">
        <v>0</v>
      </c>
      <c r="C403">
        <v>0</v>
      </c>
      <c r="D403">
        <v>0</v>
      </c>
      <c r="E403">
        <v>7.27</v>
      </c>
      <c r="F403">
        <v>0</v>
      </c>
      <c r="G403">
        <v>-9.25</v>
      </c>
      <c r="H403">
        <v>99.57</v>
      </c>
      <c r="I403">
        <v>2.83</v>
      </c>
      <c r="J403">
        <v>2.62</v>
      </c>
      <c r="K403">
        <v>99.89</v>
      </c>
      <c r="L403" s="1">
        <v>45588.937974537039</v>
      </c>
      <c r="M403">
        <v>3.27</v>
      </c>
      <c r="N403">
        <v>0</v>
      </c>
      <c r="O403">
        <v>3.64</v>
      </c>
      <c r="P403">
        <v>-4.33</v>
      </c>
      <c r="Q403">
        <v>100</v>
      </c>
      <c r="R403">
        <v>2.2999999999999998</v>
      </c>
      <c r="S403" s="1">
        <v>45588.937974537039</v>
      </c>
      <c r="T403">
        <v>0</v>
      </c>
      <c r="U403">
        <v>0</v>
      </c>
      <c r="V403">
        <v>0</v>
      </c>
      <c r="W403">
        <v>0</v>
      </c>
      <c r="X403">
        <v>5.82</v>
      </c>
      <c r="Y403">
        <v>100</v>
      </c>
      <c r="Z403">
        <v>1.65</v>
      </c>
      <c r="AA403">
        <v>2.08</v>
      </c>
      <c r="AB403">
        <v>76.27</v>
      </c>
      <c r="AC403">
        <v>-9.36</v>
      </c>
    </row>
    <row r="404" spans="1:29" x14ac:dyDescent="0.25">
      <c r="A404" s="1">
        <v>45588.937986111108</v>
      </c>
      <c r="B404">
        <v>0</v>
      </c>
      <c r="C404">
        <v>0</v>
      </c>
      <c r="D404">
        <v>0</v>
      </c>
      <c r="E404">
        <v>7.18</v>
      </c>
      <c r="F404">
        <v>0</v>
      </c>
      <c r="G404">
        <v>-9.1950000000000003</v>
      </c>
      <c r="H404">
        <v>99.52</v>
      </c>
      <c r="I404">
        <v>2.83</v>
      </c>
      <c r="J404">
        <v>2.46</v>
      </c>
      <c r="K404">
        <v>99.89</v>
      </c>
      <c r="L404" s="1">
        <v>45588.937986111108</v>
      </c>
      <c r="M404">
        <v>3.45</v>
      </c>
      <c r="N404">
        <v>0</v>
      </c>
      <c r="O404">
        <v>3.64</v>
      </c>
      <c r="P404">
        <v>-4.4400000000000004</v>
      </c>
      <c r="Q404">
        <v>99.79</v>
      </c>
      <c r="R404">
        <v>2.4</v>
      </c>
      <c r="S404" s="1">
        <v>45588.937986111108</v>
      </c>
      <c r="T404">
        <v>0</v>
      </c>
      <c r="U404">
        <v>0</v>
      </c>
      <c r="V404">
        <v>0</v>
      </c>
      <c r="W404">
        <v>0</v>
      </c>
      <c r="X404">
        <v>6</v>
      </c>
      <c r="Y404">
        <v>100</v>
      </c>
      <c r="Z404">
        <v>1.55</v>
      </c>
      <c r="AA404">
        <v>2.08</v>
      </c>
      <c r="AB404">
        <v>76.38</v>
      </c>
      <c r="AC404">
        <v>-9.36</v>
      </c>
    </row>
    <row r="405" spans="1:29" x14ac:dyDescent="0.25">
      <c r="A405" s="1">
        <v>45588.937997685185</v>
      </c>
      <c r="B405">
        <v>0</v>
      </c>
      <c r="C405">
        <v>0</v>
      </c>
      <c r="D405">
        <v>0</v>
      </c>
      <c r="E405">
        <v>7.09</v>
      </c>
      <c r="F405">
        <v>0</v>
      </c>
      <c r="G405">
        <v>-9.14</v>
      </c>
      <c r="H405">
        <v>99.47</v>
      </c>
      <c r="I405">
        <v>2.83</v>
      </c>
      <c r="J405">
        <v>2.2999999999999998</v>
      </c>
      <c r="K405">
        <v>99.89</v>
      </c>
      <c r="L405" s="1">
        <v>45588.937997685185</v>
      </c>
      <c r="M405">
        <v>3.36</v>
      </c>
      <c r="N405">
        <v>0</v>
      </c>
      <c r="O405">
        <v>3.64</v>
      </c>
      <c r="P405">
        <v>-4.17</v>
      </c>
      <c r="Q405">
        <v>99.84</v>
      </c>
      <c r="R405">
        <v>2.2949999999999999</v>
      </c>
      <c r="S405" s="1">
        <v>45588.937997685185</v>
      </c>
      <c r="T405">
        <v>0</v>
      </c>
      <c r="U405">
        <v>0</v>
      </c>
      <c r="V405">
        <v>0</v>
      </c>
      <c r="W405">
        <v>0</v>
      </c>
      <c r="X405">
        <v>5.82</v>
      </c>
      <c r="Y405">
        <v>99.89</v>
      </c>
      <c r="Z405">
        <v>1.55</v>
      </c>
      <c r="AA405">
        <v>2.2999999999999998</v>
      </c>
      <c r="AB405">
        <v>84.5</v>
      </c>
      <c r="AC405">
        <v>-9.36</v>
      </c>
    </row>
    <row r="406" spans="1:29" x14ac:dyDescent="0.25">
      <c r="A406" s="1">
        <v>45588.938009259262</v>
      </c>
      <c r="B406">
        <v>0</v>
      </c>
      <c r="C406">
        <v>0</v>
      </c>
      <c r="D406">
        <v>0</v>
      </c>
      <c r="E406">
        <v>7.27</v>
      </c>
      <c r="F406">
        <v>0</v>
      </c>
      <c r="G406">
        <v>-9.0399999999999991</v>
      </c>
      <c r="H406">
        <v>99.68</v>
      </c>
      <c r="I406">
        <v>2.83</v>
      </c>
      <c r="J406">
        <v>2.72</v>
      </c>
      <c r="K406">
        <v>99.89</v>
      </c>
      <c r="L406" s="1">
        <v>45588.938009259262</v>
      </c>
      <c r="M406">
        <v>3.27</v>
      </c>
      <c r="N406">
        <v>0</v>
      </c>
      <c r="O406">
        <v>3.64</v>
      </c>
      <c r="P406">
        <v>-3.9</v>
      </c>
      <c r="Q406">
        <v>99.89</v>
      </c>
      <c r="R406">
        <v>2.19</v>
      </c>
      <c r="S406" s="1">
        <v>45588.938009259262</v>
      </c>
      <c r="T406">
        <v>0</v>
      </c>
      <c r="U406">
        <v>0</v>
      </c>
      <c r="V406">
        <v>0</v>
      </c>
      <c r="W406">
        <v>0</v>
      </c>
      <c r="X406">
        <v>5.82</v>
      </c>
      <c r="Y406">
        <v>100</v>
      </c>
      <c r="Z406">
        <v>1.55</v>
      </c>
      <c r="AA406">
        <v>2.08</v>
      </c>
      <c r="AB406">
        <v>100</v>
      </c>
      <c r="AC406">
        <v>-9.36</v>
      </c>
    </row>
    <row r="407" spans="1:29" x14ac:dyDescent="0.25">
      <c r="A407" s="1">
        <v>45588.938020833331</v>
      </c>
      <c r="B407">
        <v>0</v>
      </c>
      <c r="C407">
        <v>0</v>
      </c>
      <c r="D407">
        <v>0</v>
      </c>
      <c r="E407">
        <v>7.09</v>
      </c>
      <c r="F407">
        <v>0</v>
      </c>
      <c r="G407">
        <v>-9.14</v>
      </c>
      <c r="H407">
        <v>99.57</v>
      </c>
      <c r="I407">
        <v>2.72</v>
      </c>
      <c r="J407">
        <v>2.2999999999999998</v>
      </c>
      <c r="K407">
        <v>100</v>
      </c>
      <c r="L407" s="1">
        <v>45588.938020833331</v>
      </c>
      <c r="M407">
        <v>3.45</v>
      </c>
      <c r="N407">
        <v>0</v>
      </c>
      <c r="O407">
        <v>3.64</v>
      </c>
      <c r="P407">
        <v>-4.12</v>
      </c>
      <c r="Q407">
        <v>99.89</v>
      </c>
      <c r="R407">
        <v>2.2999999999999998</v>
      </c>
      <c r="S407" s="1">
        <v>45588.938020833331</v>
      </c>
      <c r="T407">
        <v>0</v>
      </c>
      <c r="U407">
        <v>0</v>
      </c>
      <c r="V407">
        <v>0</v>
      </c>
      <c r="W407">
        <v>0</v>
      </c>
      <c r="X407">
        <v>5.82</v>
      </c>
      <c r="Y407">
        <v>99.944999999999993</v>
      </c>
      <c r="Z407">
        <v>1.6</v>
      </c>
      <c r="AA407">
        <v>2.08</v>
      </c>
      <c r="AB407">
        <v>100</v>
      </c>
      <c r="AC407">
        <v>-9.36</v>
      </c>
    </row>
    <row r="408" spans="1:29" x14ac:dyDescent="0.25">
      <c r="A408" s="1">
        <v>45588.938032407408</v>
      </c>
      <c r="B408">
        <v>0</v>
      </c>
      <c r="C408">
        <v>0</v>
      </c>
      <c r="D408">
        <v>0</v>
      </c>
      <c r="E408">
        <v>7.27</v>
      </c>
      <c r="F408">
        <v>0</v>
      </c>
      <c r="G408">
        <v>-9.25</v>
      </c>
      <c r="H408">
        <v>99.57</v>
      </c>
      <c r="I408">
        <v>2.94</v>
      </c>
      <c r="J408">
        <v>2.62</v>
      </c>
      <c r="K408">
        <v>99.89</v>
      </c>
      <c r="L408" s="1">
        <v>45588.938032407408</v>
      </c>
      <c r="M408">
        <v>3.27</v>
      </c>
      <c r="N408">
        <v>0</v>
      </c>
      <c r="O408">
        <v>3.64</v>
      </c>
      <c r="P408">
        <v>-4.01</v>
      </c>
      <c r="Q408">
        <v>99.79</v>
      </c>
      <c r="R408">
        <v>2.2999999999999998</v>
      </c>
      <c r="S408" s="1">
        <v>45588.938032407408</v>
      </c>
      <c r="T408">
        <v>0</v>
      </c>
      <c r="U408">
        <v>0</v>
      </c>
      <c r="V408">
        <v>0</v>
      </c>
      <c r="W408">
        <v>0</v>
      </c>
      <c r="X408">
        <v>5.82</v>
      </c>
      <c r="Y408">
        <v>99.89</v>
      </c>
      <c r="Z408">
        <v>1.65</v>
      </c>
      <c r="AA408">
        <v>2.08</v>
      </c>
      <c r="AB408">
        <v>100</v>
      </c>
      <c r="AC408">
        <v>-9.36</v>
      </c>
    </row>
    <row r="409" spans="1:29" x14ac:dyDescent="0.25">
      <c r="A409" s="1">
        <v>45588.938043981485</v>
      </c>
      <c r="B409">
        <v>0</v>
      </c>
      <c r="C409">
        <v>0</v>
      </c>
      <c r="D409">
        <v>0</v>
      </c>
      <c r="E409">
        <v>7.27</v>
      </c>
      <c r="F409">
        <v>0</v>
      </c>
      <c r="G409">
        <v>-9.25</v>
      </c>
      <c r="H409">
        <v>99.79</v>
      </c>
      <c r="I409">
        <v>2.72</v>
      </c>
      <c r="J409">
        <v>2.62</v>
      </c>
      <c r="K409">
        <v>99.89</v>
      </c>
      <c r="L409" s="1">
        <v>45588.938043981485</v>
      </c>
      <c r="M409">
        <v>3.27</v>
      </c>
      <c r="N409">
        <v>0</v>
      </c>
      <c r="O409">
        <v>3.64</v>
      </c>
      <c r="P409">
        <v>-4.33</v>
      </c>
      <c r="Q409">
        <v>99.79</v>
      </c>
      <c r="R409">
        <v>2.4</v>
      </c>
      <c r="S409" s="1">
        <v>45588.938043981485</v>
      </c>
      <c r="T409">
        <v>0</v>
      </c>
      <c r="U409">
        <v>0</v>
      </c>
      <c r="V409">
        <v>0</v>
      </c>
      <c r="W409">
        <v>0</v>
      </c>
      <c r="X409">
        <v>5.82</v>
      </c>
      <c r="Y409">
        <v>99.89</v>
      </c>
      <c r="Z409">
        <v>1.76</v>
      </c>
      <c r="AA409">
        <v>2.19</v>
      </c>
      <c r="AB409">
        <v>90.91</v>
      </c>
      <c r="AC409">
        <v>-9.36</v>
      </c>
    </row>
    <row r="410" spans="1:29" x14ac:dyDescent="0.25">
      <c r="A410" s="1">
        <v>45588.938055555554</v>
      </c>
      <c r="B410">
        <v>0</v>
      </c>
      <c r="C410">
        <v>0</v>
      </c>
      <c r="D410">
        <v>0</v>
      </c>
      <c r="E410">
        <v>7.09</v>
      </c>
      <c r="F410">
        <v>0.18</v>
      </c>
      <c r="G410">
        <v>-9.14</v>
      </c>
      <c r="H410">
        <v>99.47</v>
      </c>
      <c r="I410">
        <v>2.94</v>
      </c>
      <c r="J410">
        <v>2.62</v>
      </c>
      <c r="K410">
        <v>99.89</v>
      </c>
      <c r="L410" s="1">
        <v>45588.938055555554</v>
      </c>
      <c r="M410">
        <v>3.27</v>
      </c>
      <c r="N410">
        <v>0</v>
      </c>
      <c r="O410">
        <v>3.64</v>
      </c>
      <c r="P410">
        <v>-4.22</v>
      </c>
      <c r="Q410">
        <v>99.79</v>
      </c>
      <c r="R410">
        <v>2.2999999999999998</v>
      </c>
      <c r="S410" s="1">
        <v>45588.938055555554</v>
      </c>
      <c r="T410">
        <v>0</v>
      </c>
      <c r="U410">
        <v>0</v>
      </c>
      <c r="V410">
        <v>0</v>
      </c>
      <c r="W410">
        <v>0</v>
      </c>
      <c r="X410">
        <v>6</v>
      </c>
      <c r="Y410">
        <v>99.89</v>
      </c>
      <c r="Z410">
        <v>1.55</v>
      </c>
      <c r="AA410">
        <v>2.08</v>
      </c>
      <c r="AB410">
        <v>75.73</v>
      </c>
      <c r="AC410">
        <v>-9.36</v>
      </c>
    </row>
    <row r="411" spans="1:29" x14ac:dyDescent="0.25">
      <c r="A411" s="1">
        <v>45588.938067129631</v>
      </c>
      <c r="B411">
        <v>0</v>
      </c>
      <c r="C411">
        <v>0</v>
      </c>
      <c r="D411">
        <v>0</v>
      </c>
      <c r="E411">
        <v>7.18</v>
      </c>
      <c r="F411">
        <v>0.09</v>
      </c>
      <c r="G411">
        <v>-9.14</v>
      </c>
      <c r="H411">
        <v>99.575000000000003</v>
      </c>
      <c r="I411">
        <v>2.8849999999999998</v>
      </c>
      <c r="J411">
        <v>2.62</v>
      </c>
      <c r="K411">
        <v>99.89</v>
      </c>
      <c r="L411" s="1">
        <v>45588.938067129631</v>
      </c>
      <c r="M411">
        <v>3.45</v>
      </c>
      <c r="N411">
        <v>0</v>
      </c>
      <c r="O411">
        <v>3.64</v>
      </c>
      <c r="P411">
        <v>-4.33</v>
      </c>
      <c r="Q411">
        <v>99.89</v>
      </c>
      <c r="R411">
        <v>2.19</v>
      </c>
      <c r="S411" s="1">
        <v>45588.938067129631</v>
      </c>
      <c r="T411">
        <v>0</v>
      </c>
      <c r="U411">
        <v>0</v>
      </c>
      <c r="V411">
        <v>0</v>
      </c>
      <c r="W411">
        <v>0</v>
      </c>
      <c r="X411">
        <v>5.82</v>
      </c>
      <c r="Y411">
        <v>100</v>
      </c>
      <c r="Z411">
        <v>1.65</v>
      </c>
      <c r="AA411">
        <v>2.08</v>
      </c>
      <c r="AB411">
        <v>45.48</v>
      </c>
      <c r="AC411">
        <v>-9.36</v>
      </c>
    </row>
    <row r="412" spans="1:29" x14ac:dyDescent="0.25">
      <c r="A412" s="1">
        <v>45588.938078703701</v>
      </c>
      <c r="B412">
        <v>0</v>
      </c>
      <c r="C412">
        <v>0</v>
      </c>
      <c r="D412">
        <v>0</v>
      </c>
      <c r="E412">
        <v>7.27</v>
      </c>
      <c r="F412">
        <v>0</v>
      </c>
      <c r="G412">
        <v>-9.14</v>
      </c>
      <c r="H412">
        <v>99.68</v>
      </c>
      <c r="I412">
        <v>2.83</v>
      </c>
      <c r="J412">
        <v>2.62</v>
      </c>
      <c r="K412">
        <v>99.89</v>
      </c>
      <c r="L412" s="1">
        <v>45588.938078703701</v>
      </c>
      <c r="M412">
        <v>3.27</v>
      </c>
      <c r="N412">
        <v>0</v>
      </c>
      <c r="O412">
        <v>3.64</v>
      </c>
      <c r="P412">
        <v>-4.22</v>
      </c>
      <c r="Q412">
        <v>99.79</v>
      </c>
      <c r="R412">
        <v>2.2999999999999998</v>
      </c>
      <c r="S412" s="1">
        <v>45588.938078703701</v>
      </c>
      <c r="T412">
        <v>0</v>
      </c>
      <c r="U412">
        <v>0</v>
      </c>
      <c r="V412">
        <v>0</v>
      </c>
      <c r="W412">
        <v>0</v>
      </c>
      <c r="X412">
        <v>6</v>
      </c>
      <c r="Y412">
        <v>99.89</v>
      </c>
      <c r="Z412">
        <v>1.55</v>
      </c>
      <c r="AA412">
        <v>2.19</v>
      </c>
      <c r="AB412">
        <v>61.3</v>
      </c>
      <c r="AC412">
        <v>-9.36</v>
      </c>
    </row>
    <row r="413" spans="1:29" x14ac:dyDescent="0.25">
      <c r="A413" s="1">
        <v>45588.938090277778</v>
      </c>
      <c r="B413">
        <v>0</v>
      </c>
      <c r="C413">
        <v>0</v>
      </c>
      <c r="D413">
        <v>0</v>
      </c>
      <c r="E413">
        <v>7.09</v>
      </c>
      <c r="F413">
        <v>0</v>
      </c>
      <c r="G413">
        <v>-9.25</v>
      </c>
      <c r="H413">
        <v>99.57</v>
      </c>
      <c r="I413">
        <v>2.83</v>
      </c>
      <c r="J413">
        <v>2.62</v>
      </c>
      <c r="K413">
        <v>99.89</v>
      </c>
      <c r="L413" s="1">
        <v>45588.938090277778</v>
      </c>
      <c r="M413">
        <v>3.27</v>
      </c>
      <c r="N413">
        <v>0</v>
      </c>
      <c r="O413">
        <v>3.64</v>
      </c>
      <c r="P413">
        <v>-4.4400000000000004</v>
      </c>
      <c r="Q413">
        <v>99.79</v>
      </c>
      <c r="R413">
        <v>2.19</v>
      </c>
      <c r="S413" s="1">
        <v>45588.938090277778</v>
      </c>
      <c r="T413">
        <v>0</v>
      </c>
      <c r="U413">
        <v>0</v>
      </c>
      <c r="V413">
        <v>0</v>
      </c>
      <c r="W413">
        <v>0</v>
      </c>
      <c r="X413">
        <v>6</v>
      </c>
      <c r="Y413">
        <v>99.89</v>
      </c>
      <c r="Z413">
        <v>1.6</v>
      </c>
      <c r="AA413">
        <v>2.1349999999999998</v>
      </c>
      <c r="AB413">
        <v>68.144999999999996</v>
      </c>
      <c r="AC413">
        <v>-9.36</v>
      </c>
    </row>
    <row r="414" spans="1:29" x14ac:dyDescent="0.25">
      <c r="A414" s="1">
        <v>45588.938101851854</v>
      </c>
      <c r="B414">
        <v>0</v>
      </c>
      <c r="C414">
        <v>0</v>
      </c>
      <c r="D414">
        <v>0</v>
      </c>
      <c r="E414">
        <v>7.09</v>
      </c>
      <c r="F414">
        <v>0</v>
      </c>
      <c r="G414">
        <v>-9.25</v>
      </c>
      <c r="H414">
        <v>99.57</v>
      </c>
      <c r="I414">
        <v>2.72</v>
      </c>
      <c r="J414">
        <v>2.62</v>
      </c>
      <c r="K414">
        <v>99.89</v>
      </c>
      <c r="L414" s="1">
        <v>45588.938101851854</v>
      </c>
      <c r="M414">
        <v>3.27</v>
      </c>
      <c r="N414">
        <v>0</v>
      </c>
      <c r="O414">
        <v>3.64</v>
      </c>
      <c r="P414">
        <v>-4.12</v>
      </c>
      <c r="Q414">
        <v>99.79</v>
      </c>
      <c r="R414">
        <v>2.19</v>
      </c>
      <c r="S414" s="1">
        <v>45588.938101851854</v>
      </c>
      <c r="T414">
        <v>0</v>
      </c>
      <c r="U414">
        <v>0</v>
      </c>
      <c r="V414">
        <v>0</v>
      </c>
      <c r="W414">
        <v>0</v>
      </c>
      <c r="X414">
        <v>6</v>
      </c>
      <c r="Y414">
        <v>99.89</v>
      </c>
      <c r="Z414">
        <v>1.65</v>
      </c>
      <c r="AA414">
        <v>2.08</v>
      </c>
      <c r="AB414">
        <v>74.989999999999995</v>
      </c>
      <c r="AC414">
        <v>-9.36</v>
      </c>
    </row>
    <row r="415" spans="1:29" x14ac:dyDescent="0.25">
      <c r="A415" s="1">
        <v>45588.938113425924</v>
      </c>
      <c r="B415">
        <v>0</v>
      </c>
      <c r="C415">
        <v>0</v>
      </c>
      <c r="D415">
        <v>0</v>
      </c>
      <c r="E415">
        <v>7.27</v>
      </c>
      <c r="F415">
        <v>0</v>
      </c>
      <c r="G415">
        <v>-9.25</v>
      </c>
      <c r="H415">
        <v>99.57</v>
      </c>
      <c r="I415">
        <v>2.94</v>
      </c>
      <c r="J415">
        <v>2.62</v>
      </c>
      <c r="K415">
        <v>100</v>
      </c>
      <c r="L415" s="1">
        <v>45588.938113425924</v>
      </c>
      <c r="M415">
        <v>3.27</v>
      </c>
      <c r="N415">
        <v>0</v>
      </c>
      <c r="O415">
        <v>3.64</v>
      </c>
      <c r="P415">
        <v>-4.22</v>
      </c>
      <c r="Q415">
        <v>99.79</v>
      </c>
      <c r="R415">
        <v>2.2999999999999998</v>
      </c>
      <c r="S415" s="1">
        <v>45588.938113425924</v>
      </c>
      <c r="T415">
        <v>0</v>
      </c>
      <c r="U415">
        <v>0</v>
      </c>
      <c r="V415">
        <v>0</v>
      </c>
      <c r="W415">
        <v>0</v>
      </c>
      <c r="X415">
        <v>6.18</v>
      </c>
      <c r="Y415">
        <v>99.89</v>
      </c>
      <c r="Z415">
        <v>1.65</v>
      </c>
      <c r="AA415">
        <v>2.19</v>
      </c>
      <c r="AB415">
        <v>99.14</v>
      </c>
      <c r="AC415">
        <v>-9.36</v>
      </c>
    </row>
    <row r="416" spans="1:29" x14ac:dyDescent="0.25">
      <c r="A416" s="1">
        <v>45588.938125000001</v>
      </c>
      <c r="B416">
        <v>0</v>
      </c>
      <c r="C416">
        <v>0</v>
      </c>
      <c r="D416">
        <v>0</v>
      </c>
      <c r="E416">
        <v>7.27</v>
      </c>
      <c r="F416">
        <v>0</v>
      </c>
      <c r="G416">
        <v>-8.93</v>
      </c>
      <c r="H416">
        <v>99.57</v>
      </c>
      <c r="I416">
        <v>2.83</v>
      </c>
      <c r="J416">
        <v>2.62</v>
      </c>
      <c r="K416">
        <v>99.89</v>
      </c>
      <c r="L416" s="1">
        <v>45588.938125000001</v>
      </c>
      <c r="M416">
        <v>3.27</v>
      </c>
      <c r="N416">
        <v>0</v>
      </c>
      <c r="O416">
        <v>3.64</v>
      </c>
      <c r="P416">
        <v>-4.33</v>
      </c>
      <c r="Q416">
        <v>99.89</v>
      </c>
      <c r="R416">
        <v>2.19</v>
      </c>
      <c r="S416" s="1">
        <v>45588.938125000001</v>
      </c>
      <c r="T416">
        <v>0</v>
      </c>
      <c r="U416">
        <v>0</v>
      </c>
      <c r="V416">
        <v>0</v>
      </c>
      <c r="W416">
        <v>0</v>
      </c>
      <c r="X416">
        <v>6</v>
      </c>
      <c r="Y416">
        <v>99.89</v>
      </c>
      <c r="Z416">
        <v>1.65</v>
      </c>
      <c r="AA416">
        <v>2.08</v>
      </c>
      <c r="AB416">
        <v>100</v>
      </c>
      <c r="AC416">
        <v>-9.36</v>
      </c>
    </row>
    <row r="417" spans="1:29" x14ac:dyDescent="0.25">
      <c r="A417" s="1">
        <v>45588.938136574077</v>
      </c>
      <c r="B417">
        <v>0</v>
      </c>
      <c r="C417">
        <v>0</v>
      </c>
      <c r="D417">
        <v>0</v>
      </c>
      <c r="E417">
        <v>7.18</v>
      </c>
      <c r="F417">
        <v>0</v>
      </c>
      <c r="G417">
        <v>-9.09</v>
      </c>
      <c r="H417">
        <v>99.52</v>
      </c>
      <c r="I417">
        <v>2.99</v>
      </c>
      <c r="J417">
        <v>2.5099999999999998</v>
      </c>
      <c r="K417">
        <v>99.84</v>
      </c>
      <c r="L417" s="1">
        <v>45588.938136574077</v>
      </c>
      <c r="M417">
        <v>3.27</v>
      </c>
      <c r="N417">
        <v>0</v>
      </c>
      <c r="O417">
        <v>3.64</v>
      </c>
      <c r="P417">
        <v>-4.33</v>
      </c>
      <c r="Q417">
        <v>99.89</v>
      </c>
      <c r="R417">
        <v>2.2999999999999998</v>
      </c>
      <c r="S417" s="1">
        <v>45588.938136574077</v>
      </c>
      <c r="T417">
        <v>0</v>
      </c>
      <c r="U417">
        <v>0</v>
      </c>
      <c r="V417">
        <v>0</v>
      </c>
      <c r="W417">
        <v>0</v>
      </c>
      <c r="X417">
        <v>6.18</v>
      </c>
      <c r="Y417">
        <v>99.89</v>
      </c>
      <c r="Z417">
        <v>1.65</v>
      </c>
      <c r="AA417">
        <v>2.08</v>
      </c>
      <c r="AB417">
        <v>94.66</v>
      </c>
      <c r="AC417">
        <v>-9.36</v>
      </c>
    </row>
    <row r="418" spans="1:29" x14ac:dyDescent="0.25">
      <c r="A418" s="1">
        <v>45588.938148148147</v>
      </c>
      <c r="B418">
        <v>0</v>
      </c>
      <c r="C418">
        <v>0</v>
      </c>
      <c r="D418">
        <v>0</v>
      </c>
      <c r="E418">
        <v>7.09</v>
      </c>
      <c r="F418">
        <v>0</v>
      </c>
      <c r="G418">
        <v>-9.25</v>
      </c>
      <c r="H418">
        <v>99.47</v>
      </c>
      <c r="I418">
        <v>3.15</v>
      </c>
      <c r="J418">
        <v>2.4</v>
      </c>
      <c r="K418">
        <v>99.79</v>
      </c>
      <c r="L418" s="1">
        <v>45588.938148148147</v>
      </c>
      <c r="M418">
        <v>3.36</v>
      </c>
      <c r="N418">
        <v>0</v>
      </c>
      <c r="O418">
        <v>3.73</v>
      </c>
      <c r="P418">
        <v>-4.3849999999999998</v>
      </c>
      <c r="Q418">
        <v>99.89</v>
      </c>
      <c r="R418">
        <v>2.2450000000000001</v>
      </c>
      <c r="S418" s="1">
        <v>45588.938148148147</v>
      </c>
      <c r="T418">
        <v>0</v>
      </c>
      <c r="U418">
        <v>0</v>
      </c>
      <c r="V418">
        <v>0</v>
      </c>
      <c r="W418">
        <v>0</v>
      </c>
      <c r="X418">
        <v>6.18</v>
      </c>
      <c r="Y418">
        <v>99.89</v>
      </c>
      <c r="Z418">
        <v>1.65</v>
      </c>
      <c r="AA418">
        <v>2.19</v>
      </c>
      <c r="AB418">
        <v>86</v>
      </c>
      <c r="AC418">
        <v>-9.36</v>
      </c>
    </row>
    <row r="419" spans="1:29" x14ac:dyDescent="0.25">
      <c r="A419" s="1">
        <v>45588.938159722224</v>
      </c>
      <c r="B419">
        <v>0</v>
      </c>
      <c r="C419">
        <v>0</v>
      </c>
      <c r="D419">
        <v>0</v>
      </c>
      <c r="E419">
        <v>7.45</v>
      </c>
      <c r="F419">
        <v>0</v>
      </c>
      <c r="G419">
        <v>-9.14</v>
      </c>
      <c r="H419">
        <v>99.57</v>
      </c>
      <c r="I419">
        <v>2.83</v>
      </c>
      <c r="J419">
        <v>2.72</v>
      </c>
      <c r="K419">
        <v>99.89</v>
      </c>
      <c r="L419" s="1">
        <v>45588.938159722224</v>
      </c>
      <c r="M419">
        <v>3.45</v>
      </c>
      <c r="N419">
        <v>0</v>
      </c>
      <c r="O419">
        <v>3.82</v>
      </c>
      <c r="P419">
        <v>-4.4400000000000004</v>
      </c>
      <c r="Q419">
        <v>99.89</v>
      </c>
      <c r="R419">
        <v>2.19</v>
      </c>
      <c r="S419" s="1">
        <v>45588.938159722224</v>
      </c>
      <c r="T419">
        <v>0</v>
      </c>
      <c r="U419">
        <v>0</v>
      </c>
      <c r="V419">
        <v>0</v>
      </c>
      <c r="W419">
        <v>0</v>
      </c>
      <c r="X419">
        <v>6.36</v>
      </c>
      <c r="Y419">
        <v>99.89</v>
      </c>
      <c r="Z419">
        <v>1.65</v>
      </c>
      <c r="AA419">
        <v>2.08</v>
      </c>
      <c r="AB419">
        <v>63.98</v>
      </c>
      <c r="AC419">
        <v>-9.36</v>
      </c>
    </row>
    <row r="420" spans="1:29" x14ac:dyDescent="0.25">
      <c r="A420" s="1">
        <v>45588.938171296293</v>
      </c>
      <c r="B420">
        <v>0</v>
      </c>
      <c r="C420">
        <v>0</v>
      </c>
      <c r="D420">
        <v>0</v>
      </c>
      <c r="E420">
        <v>7.27</v>
      </c>
      <c r="F420">
        <v>0</v>
      </c>
      <c r="G420">
        <v>-9.14</v>
      </c>
      <c r="H420">
        <v>99.57</v>
      </c>
      <c r="I420">
        <v>3.04</v>
      </c>
      <c r="J420">
        <v>2.4</v>
      </c>
      <c r="K420">
        <v>99.89</v>
      </c>
      <c r="L420" s="1">
        <v>45588.938171296293</v>
      </c>
      <c r="M420">
        <v>3.27</v>
      </c>
      <c r="N420">
        <v>0</v>
      </c>
      <c r="O420">
        <v>3.64</v>
      </c>
      <c r="P420">
        <v>-4.12</v>
      </c>
      <c r="Q420">
        <v>99.89</v>
      </c>
      <c r="R420">
        <v>2.19</v>
      </c>
      <c r="S420" s="1">
        <v>45588.938171296293</v>
      </c>
      <c r="T420">
        <v>0</v>
      </c>
      <c r="U420">
        <v>0</v>
      </c>
      <c r="V420">
        <v>0</v>
      </c>
      <c r="W420">
        <v>0</v>
      </c>
      <c r="X420">
        <v>6.27</v>
      </c>
      <c r="Y420">
        <v>99.89</v>
      </c>
      <c r="Z420">
        <v>1.6</v>
      </c>
      <c r="AA420">
        <v>2.08</v>
      </c>
      <c r="AB420">
        <v>64.885000000000005</v>
      </c>
      <c r="AC420">
        <v>-9.36</v>
      </c>
    </row>
    <row r="421" spans="1:29" x14ac:dyDescent="0.25">
      <c r="A421" s="1">
        <v>45588.93818287037</v>
      </c>
      <c r="B421">
        <v>0</v>
      </c>
      <c r="C421">
        <v>0</v>
      </c>
      <c r="D421">
        <v>0</v>
      </c>
      <c r="E421">
        <v>7.45</v>
      </c>
      <c r="F421">
        <v>0</v>
      </c>
      <c r="G421">
        <v>-9.25</v>
      </c>
      <c r="H421">
        <v>99.57</v>
      </c>
      <c r="I421">
        <v>2.94</v>
      </c>
      <c r="J421">
        <v>2.62</v>
      </c>
      <c r="K421">
        <v>99.89</v>
      </c>
      <c r="L421" s="1">
        <v>45588.93818287037</v>
      </c>
      <c r="M421">
        <v>3.64</v>
      </c>
      <c r="N421">
        <v>0</v>
      </c>
      <c r="O421">
        <v>3.64</v>
      </c>
      <c r="P421">
        <v>-4.4400000000000004</v>
      </c>
      <c r="Q421">
        <v>99.89</v>
      </c>
      <c r="R421">
        <v>2.4</v>
      </c>
      <c r="S421" s="1">
        <v>45588.93818287037</v>
      </c>
      <c r="T421">
        <v>0</v>
      </c>
      <c r="U421">
        <v>0</v>
      </c>
      <c r="V421">
        <v>0</v>
      </c>
      <c r="W421">
        <v>0</v>
      </c>
      <c r="X421">
        <v>6.18</v>
      </c>
      <c r="Y421">
        <v>99.89</v>
      </c>
      <c r="Z421">
        <v>1.55</v>
      </c>
      <c r="AA421">
        <v>2.08</v>
      </c>
      <c r="AB421">
        <v>65.790000000000006</v>
      </c>
      <c r="AC421">
        <v>-9.36</v>
      </c>
    </row>
    <row r="422" spans="1:29" x14ac:dyDescent="0.25">
      <c r="A422" s="1">
        <v>45588.938194444447</v>
      </c>
      <c r="B422">
        <v>0</v>
      </c>
      <c r="C422">
        <v>0</v>
      </c>
      <c r="D422">
        <v>0</v>
      </c>
      <c r="E422">
        <v>7.27</v>
      </c>
      <c r="F422">
        <v>0</v>
      </c>
      <c r="G422">
        <v>-9.14</v>
      </c>
      <c r="H422">
        <v>99.68</v>
      </c>
      <c r="I422">
        <v>2.94</v>
      </c>
      <c r="J422">
        <v>2.4</v>
      </c>
      <c r="K422">
        <v>99.89</v>
      </c>
      <c r="L422" s="1">
        <v>45588.938194444447</v>
      </c>
      <c r="M422">
        <v>3.45</v>
      </c>
      <c r="N422">
        <v>0</v>
      </c>
      <c r="O422">
        <v>3.82</v>
      </c>
      <c r="P422">
        <v>-4.33</v>
      </c>
      <c r="Q422">
        <v>99.89</v>
      </c>
      <c r="R422">
        <v>2.2999999999999998</v>
      </c>
      <c r="S422" s="1">
        <v>45588.938194444447</v>
      </c>
      <c r="T422">
        <v>0</v>
      </c>
      <c r="U422">
        <v>0</v>
      </c>
      <c r="V422">
        <v>0</v>
      </c>
      <c r="W422">
        <v>0</v>
      </c>
      <c r="X422">
        <v>6.18</v>
      </c>
      <c r="Y422">
        <v>99.89</v>
      </c>
      <c r="Z422">
        <v>1.55</v>
      </c>
      <c r="AA422">
        <v>2.08</v>
      </c>
      <c r="AB422">
        <v>72.209999999999994</v>
      </c>
      <c r="AC422">
        <v>-9.25</v>
      </c>
    </row>
    <row r="423" spans="1:29" x14ac:dyDescent="0.25">
      <c r="A423" s="1">
        <v>45588.938206018516</v>
      </c>
      <c r="B423">
        <v>0</v>
      </c>
      <c r="C423">
        <v>0</v>
      </c>
      <c r="D423">
        <v>0</v>
      </c>
      <c r="E423">
        <v>7.45</v>
      </c>
      <c r="F423">
        <v>0</v>
      </c>
      <c r="G423">
        <v>-9.25</v>
      </c>
      <c r="H423">
        <v>99.57</v>
      </c>
      <c r="I423">
        <v>3.04</v>
      </c>
      <c r="J423">
        <v>2.62</v>
      </c>
      <c r="K423">
        <v>99.89</v>
      </c>
      <c r="L423" s="1">
        <v>45588.938206018516</v>
      </c>
      <c r="M423">
        <v>3.45</v>
      </c>
      <c r="N423">
        <v>0</v>
      </c>
      <c r="O423">
        <v>3.64</v>
      </c>
      <c r="P423">
        <v>-4.12</v>
      </c>
      <c r="Q423">
        <v>99.79</v>
      </c>
      <c r="R423">
        <v>2.19</v>
      </c>
      <c r="S423" s="1">
        <v>45588.938206018516</v>
      </c>
      <c r="T423">
        <v>0</v>
      </c>
      <c r="U423">
        <v>0</v>
      </c>
      <c r="V423">
        <v>0</v>
      </c>
      <c r="W423">
        <v>0</v>
      </c>
      <c r="X423">
        <v>6.18</v>
      </c>
      <c r="Y423">
        <v>100</v>
      </c>
      <c r="Z423">
        <v>1.65</v>
      </c>
      <c r="AA423">
        <v>2.08</v>
      </c>
      <c r="AB423">
        <v>100</v>
      </c>
      <c r="AC423">
        <v>-9.36</v>
      </c>
    </row>
    <row r="424" spans="1:29" x14ac:dyDescent="0.25">
      <c r="A424" s="1">
        <v>45588.938217592593</v>
      </c>
      <c r="B424">
        <v>0</v>
      </c>
      <c r="C424">
        <v>0</v>
      </c>
      <c r="D424">
        <v>0</v>
      </c>
      <c r="E424">
        <v>7.45</v>
      </c>
      <c r="F424">
        <v>0</v>
      </c>
      <c r="G424">
        <v>-9.3049999999999997</v>
      </c>
      <c r="H424">
        <v>99.57</v>
      </c>
      <c r="I424">
        <v>3.09499999999999</v>
      </c>
      <c r="J424">
        <v>2.62</v>
      </c>
      <c r="K424">
        <v>99.89</v>
      </c>
      <c r="L424" s="1">
        <v>45588.938217592593</v>
      </c>
      <c r="M424">
        <v>3.45</v>
      </c>
      <c r="N424">
        <v>0</v>
      </c>
      <c r="O424">
        <v>3.82</v>
      </c>
      <c r="P424">
        <v>-4.22</v>
      </c>
      <c r="Q424">
        <v>99.89</v>
      </c>
      <c r="R424">
        <v>2.2999999999999998</v>
      </c>
      <c r="S424" s="1">
        <v>45588.938217592593</v>
      </c>
      <c r="T424">
        <v>0</v>
      </c>
      <c r="U424">
        <v>0</v>
      </c>
      <c r="V424">
        <v>0</v>
      </c>
      <c r="W424">
        <v>0</v>
      </c>
      <c r="X424">
        <v>6.36</v>
      </c>
      <c r="Y424">
        <v>100</v>
      </c>
      <c r="Z424">
        <v>1.55</v>
      </c>
      <c r="AA424">
        <v>2.19</v>
      </c>
      <c r="AB424">
        <v>100</v>
      </c>
      <c r="AC424">
        <v>-9.36</v>
      </c>
    </row>
    <row r="425" spans="1:29" x14ac:dyDescent="0.25">
      <c r="A425" s="1">
        <v>45588.93822916667</v>
      </c>
      <c r="B425">
        <v>0</v>
      </c>
      <c r="C425">
        <v>0</v>
      </c>
      <c r="D425">
        <v>0</v>
      </c>
      <c r="E425">
        <v>7.45</v>
      </c>
      <c r="F425">
        <v>0</v>
      </c>
      <c r="G425">
        <v>-9.36</v>
      </c>
      <c r="H425">
        <v>99.57</v>
      </c>
      <c r="I425">
        <v>3.15</v>
      </c>
      <c r="J425">
        <v>2.62</v>
      </c>
      <c r="K425">
        <v>99.89</v>
      </c>
      <c r="L425" s="1">
        <v>45588.93822916667</v>
      </c>
      <c r="M425">
        <v>3.64</v>
      </c>
      <c r="N425">
        <v>0</v>
      </c>
      <c r="O425">
        <v>3.82</v>
      </c>
      <c r="P425">
        <v>-4.12</v>
      </c>
      <c r="Q425">
        <v>99.68</v>
      </c>
      <c r="R425">
        <v>2.2999999999999998</v>
      </c>
      <c r="S425" s="1">
        <v>45588.93822916667</v>
      </c>
      <c r="T425">
        <v>0</v>
      </c>
      <c r="U425">
        <v>0</v>
      </c>
      <c r="V425">
        <v>0</v>
      </c>
      <c r="W425">
        <v>0</v>
      </c>
      <c r="X425">
        <v>6.18</v>
      </c>
      <c r="Y425">
        <v>100</v>
      </c>
      <c r="Z425">
        <v>1.55</v>
      </c>
      <c r="AA425">
        <v>2.08</v>
      </c>
      <c r="AB425">
        <v>100</v>
      </c>
      <c r="AC425">
        <v>-9.36</v>
      </c>
    </row>
    <row r="426" spans="1:29" x14ac:dyDescent="0.25">
      <c r="A426" s="1">
        <v>45588.938240740739</v>
      </c>
      <c r="B426">
        <v>0</v>
      </c>
      <c r="C426">
        <v>0</v>
      </c>
      <c r="D426">
        <v>0</v>
      </c>
      <c r="E426">
        <v>7.64</v>
      </c>
      <c r="F426">
        <v>0</v>
      </c>
      <c r="G426">
        <v>-9.14</v>
      </c>
      <c r="H426">
        <v>99.57</v>
      </c>
      <c r="I426">
        <v>2.94</v>
      </c>
      <c r="J426">
        <v>2.62</v>
      </c>
      <c r="K426">
        <v>99.89</v>
      </c>
      <c r="L426" s="1">
        <v>45588.938240740739</v>
      </c>
      <c r="M426">
        <v>3.45</v>
      </c>
      <c r="N426">
        <v>0</v>
      </c>
      <c r="O426">
        <v>3.64</v>
      </c>
      <c r="P426">
        <v>-4.22</v>
      </c>
      <c r="Q426">
        <v>99.89</v>
      </c>
      <c r="R426">
        <v>2.5099999999999998</v>
      </c>
      <c r="S426" s="1">
        <v>45588.938240740739</v>
      </c>
      <c r="T426">
        <v>0</v>
      </c>
      <c r="U426">
        <v>0</v>
      </c>
      <c r="V426">
        <v>0</v>
      </c>
      <c r="W426">
        <v>0</v>
      </c>
      <c r="X426">
        <v>6.18</v>
      </c>
      <c r="Y426">
        <v>100</v>
      </c>
      <c r="Z426">
        <v>1.655</v>
      </c>
      <c r="AA426">
        <v>2.08</v>
      </c>
      <c r="AB426">
        <v>100</v>
      </c>
      <c r="AC426">
        <v>-9.36</v>
      </c>
    </row>
    <row r="427" spans="1:29" x14ac:dyDescent="0.25">
      <c r="A427" s="1">
        <v>45588.938252314816</v>
      </c>
      <c r="B427">
        <v>0</v>
      </c>
      <c r="C427">
        <v>0</v>
      </c>
      <c r="D427">
        <v>0</v>
      </c>
      <c r="E427">
        <v>7.64</v>
      </c>
      <c r="F427">
        <v>0</v>
      </c>
      <c r="G427">
        <v>-9.14</v>
      </c>
      <c r="H427">
        <v>99.47</v>
      </c>
      <c r="I427">
        <v>3.04</v>
      </c>
      <c r="J427">
        <v>2.4</v>
      </c>
      <c r="K427">
        <v>99.89</v>
      </c>
      <c r="L427" s="1">
        <v>45588.938252314816</v>
      </c>
      <c r="M427">
        <v>3.45</v>
      </c>
      <c r="N427">
        <v>0</v>
      </c>
      <c r="O427">
        <v>3.82</v>
      </c>
      <c r="P427">
        <v>-4.22</v>
      </c>
      <c r="Q427">
        <v>99.89</v>
      </c>
      <c r="R427">
        <v>2.2999999999999998</v>
      </c>
      <c r="S427" s="1">
        <v>45588.938252314816</v>
      </c>
      <c r="T427">
        <v>0</v>
      </c>
      <c r="U427">
        <v>0</v>
      </c>
      <c r="V427">
        <v>0</v>
      </c>
      <c r="W427">
        <v>0</v>
      </c>
      <c r="X427">
        <v>6.18</v>
      </c>
      <c r="Y427">
        <v>100</v>
      </c>
      <c r="Z427">
        <v>1.76</v>
      </c>
      <c r="AA427">
        <v>2.08</v>
      </c>
      <c r="AB427">
        <v>100</v>
      </c>
      <c r="AC427">
        <v>-9.36</v>
      </c>
    </row>
    <row r="428" spans="1:29" x14ac:dyDescent="0.25">
      <c r="A428" s="1">
        <v>45588.938263888886</v>
      </c>
      <c r="B428">
        <v>0</v>
      </c>
      <c r="C428">
        <v>0</v>
      </c>
      <c r="D428">
        <v>0</v>
      </c>
      <c r="E428">
        <v>7.64</v>
      </c>
      <c r="F428">
        <v>0</v>
      </c>
      <c r="G428">
        <v>-9.14</v>
      </c>
      <c r="H428">
        <v>99.57</v>
      </c>
      <c r="I428">
        <v>2.94</v>
      </c>
      <c r="J428">
        <v>2.72</v>
      </c>
      <c r="K428">
        <v>99.89</v>
      </c>
      <c r="L428" s="1">
        <v>45588.938263888886</v>
      </c>
      <c r="M428">
        <v>3.45</v>
      </c>
      <c r="N428">
        <v>0</v>
      </c>
      <c r="O428">
        <v>3.64</v>
      </c>
      <c r="P428">
        <v>-4.33</v>
      </c>
      <c r="Q428">
        <v>99.89</v>
      </c>
      <c r="R428">
        <v>2.4</v>
      </c>
      <c r="S428" s="1">
        <v>45588.938263888886</v>
      </c>
      <c r="T428">
        <v>0</v>
      </c>
      <c r="U428">
        <v>0</v>
      </c>
      <c r="V428">
        <v>0</v>
      </c>
      <c r="W428">
        <v>0</v>
      </c>
      <c r="X428">
        <v>6.18</v>
      </c>
      <c r="Y428">
        <v>99.79</v>
      </c>
      <c r="Z428">
        <v>1.65</v>
      </c>
      <c r="AA428">
        <v>2.19</v>
      </c>
      <c r="AB428">
        <v>100</v>
      </c>
      <c r="AC428">
        <v>-9.36</v>
      </c>
    </row>
    <row r="429" spans="1:29" x14ac:dyDescent="0.25">
      <c r="A429" s="1">
        <v>45588.938275462962</v>
      </c>
      <c r="B429">
        <v>0</v>
      </c>
      <c r="C429">
        <v>0</v>
      </c>
      <c r="D429">
        <v>0</v>
      </c>
      <c r="E429">
        <v>7.64</v>
      </c>
      <c r="F429">
        <v>0</v>
      </c>
      <c r="G429">
        <v>-9.14</v>
      </c>
      <c r="H429">
        <v>99.68</v>
      </c>
      <c r="I429">
        <v>2.94</v>
      </c>
      <c r="J429">
        <v>2.62</v>
      </c>
      <c r="K429">
        <v>99.79</v>
      </c>
      <c r="L429" s="1">
        <v>45588.938275462962</v>
      </c>
      <c r="M429">
        <v>3.45</v>
      </c>
      <c r="N429">
        <v>0</v>
      </c>
      <c r="O429">
        <v>3.82</v>
      </c>
      <c r="P429">
        <v>-4.33</v>
      </c>
      <c r="Q429">
        <v>99.79</v>
      </c>
      <c r="R429">
        <v>2.19</v>
      </c>
      <c r="S429" s="1">
        <v>45588.938275462962</v>
      </c>
      <c r="T429">
        <v>0</v>
      </c>
      <c r="U429">
        <v>0</v>
      </c>
      <c r="V429">
        <v>0</v>
      </c>
      <c r="W429">
        <v>0</v>
      </c>
      <c r="X429">
        <v>6.18</v>
      </c>
      <c r="Y429">
        <v>100</v>
      </c>
      <c r="Z429">
        <v>1.76</v>
      </c>
      <c r="AA429">
        <v>2.19</v>
      </c>
      <c r="AB429">
        <v>100</v>
      </c>
      <c r="AC429">
        <v>-9.36</v>
      </c>
    </row>
    <row r="430" spans="1:29" x14ac:dyDescent="0.25">
      <c r="A430" s="1">
        <v>45588.938287037039</v>
      </c>
      <c r="B430">
        <v>0</v>
      </c>
      <c r="C430">
        <v>0</v>
      </c>
      <c r="D430">
        <v>0</v>
      </c>
      <c r="E430">
        <v>7.64</v>
      </c>
      <c r="F430">
        <v>0</v>
      </c>
      <c r="G430">
        <v>-9.14</v>
      </c>
      <c r="H430">
        <v>99.57</v>
      </c>
      <c r="I430">
        <v>2.72</v>
      </c>
      <c r="J430">
        <v>2.62</v>
      </c>
      <c r="K430">
        <v>99.89</v>
      </c>
      <c r="L430" s="1">
        <v>45588.938287037039</v>
      </c>
      <c r="M430">
        <v>3.45</v>
      </c>
      <c r="N430">
        <v>0</v>
      </c>
      <c r="O430">
        <v>3.82</v>
      </c>
      <c r="P430">
        <v>-4.22</v>
      </c>
      <c r="Q430">
        <v>99.89</v>
      </c>
      <c r="R430">
        <v>2.2999999999999998</v>
      </c>
      <c r="S430" s="1">
        <v>45588.938287037039</v>
      </c>
      <c r="T430">
        <v>0</v>
      </c>
      <c r="U430">
        <v>0</v>
      </c>
      <c r="V430">
        <v>0</v>
      </c>
      <c r="W430">
        <v>0</v>
      </c>
      <c r="X430">
        <v>6.18</v>
      </c>
      <c r="Y430">
        <v>100</v>
      </c>
      <c r="Z430">
        <v>1.55</v>
      </c>
      <c r="AA430">
        <v>2.19</v>
      </c>
      <c r="AB430">
        <v>100</v>
      </c>
      <c r="AC430">
        <v>-9.36</v>
      </c>
    </row>
    <row r="431" spans="1:29" x14ac:dyDescent="0.25">
      <c r="A431" s="1">
        <v>45588.938298611109</v>
      </c>
      <c r="B431">
        <v>0</v>
      </c>
      <c r="C431">
        <v>0</v>
      </c>
      <c r="D431">
        <v>0</v>
      </c>
      <c r="E431">
        <v>7.73</v>
      </c>
      <c r="F431">
        <v>0</v>
      </c>
      <c r="G431">
        <v>-9.14</v>
      </c>
      <c r="H431">
        <v>99.57</v>
      </c>
      <c r="I431">
        <v>2.83</v>
      </c>
      <c r="J431">
        <v>2.5099999999999998</v>
      </c>
      <c r="K431">
        <v>99.84</v>
      </c>
      <c r="L431" s="1">
        <v>45588.938298611109</v>
      </c>
      <c r="M431">
        <v>3.45</v>
      </c>
      <c r="N431">
        <v>0</v>
      </c>
      <c r="O431">
        <v>3.82</v>
      </c>
      <c r="P431">
        <v>-4.1150000000000002</v>
      </c>
      <c r="Q431">
        <v>99.784999999999997</v>
      </c>
      <c r="R431">
        <v>2.2450000000000001</v>
      </c>
      <c r="S431" s="1">
        <v>45588.938298611109</v>
      </c>
      <c r="T431">
        <v>0</v>
      </c>
      <c r="U431">
        <v>0</v>
      </c>
      <c r="V431">
        <v>0</v>
      </c>
      <c r="W431">
        <v>0</v>
      </c>
      <c r="X431">
        <v>6</v>
      </c>
      <c r="Y431">
        <v>99.89</v>
      </c>
      <c r="Z431">
        <v>1.55</v>
      </c>
      <c r="AA431">
        <v>2.19</v>
      </c>
      <c r="AB431">
        <v>99.89</v>
      </c>
      <c r="AC431">
        <v>-9.36</v>
      </c>
    </row>
    <row r="432" spans="1:29" x14ac:dyDescent="0.25">
      <c r="A432" s="1">
        <v>45588.938310185185</v>
      </c>
      <c r="B432">
        <v>0</v>
      </c>
      <c r="C432">
        <v>0</v>
      </c>
      <c r="D432">
        <v>0</v>
      </c>
      <c r="E432">
        <v>7.82</v>
      </c>
      <c r="F432">
        <v>0</v>
      </c>
      <c r="G432">
        <v>-9.14</v>
      </c>
      <c r="H432">
        <v>99.57</v>
      </c>
      <c r="I432">
        <v>2.94</v>
      </c>
      <c r="J432">
        <v>2.4</v>
      </c>
      <c r="K432">
        <v>99.79</v>
      </c>
      <c r="L432" s="1">
        <v>45588.938310185185</v>
      </c>
      <c r="M432">
        <v>3.45</v>
      </c>
      <c r="N432">
        <v>0</v>
      </c>
      <c r="O432">
        <v>3.82</v>
      </c>
      <c r="P432">
        <v>-4.01</v>
      </c>
      <c r="Q432">
        <v>99.68</v>
      </c>
      <c r="R432">
        <v>2.19</v>
      </c>
      <c r="S432" s="1">
        <v>45588.938310185185</v>
      </c>
      <c r="T432">
        <v>0</v>
      </c>
      <c r="U432">
        <v>0</v>
      </c>
      <c r="V432">
        <v>0</v>
      </c>
      <c r="W432">
        <v>0</v>
      </c>
      <c r="X432">
        <v>6.18</v>
      </c>
      <c r="Y432">
        <v>100</v>
      </c>
      <c r="Z432">
        <v>1.76</v>
      </c>
      <c r="AA432">
        <v>2.08</v>
      </c>
      <c r="AB432">
        <v>75.63</v>
      </c>
      <c r="AC432">
        <v>-9.36</v>
      </c>
    </row>
    <row r="433" spans="1:29" x14ac:dyDescent="0.25">
      <c r="A433" s="1">
        <v>45588.938321759262</v>
      </c>
      <c r="B433">
        <v>0</v>
      </c>
      <c r="C433">
        <v>0</v>
      </c>
      <c r="D433">
        <v>0</v>
      </c>
      <c r="E433">
        <v>7.64</v>
      </c>
      <c r="F433">
        <v>0</v>
      </c>
      <c r="G433">
        <v>-9.14</v>
      </c>
      <c r="H433">
        <v>99.68</v>
      </c>
      <c r="I433">
        <v>3.04</v>
      </c>
      <c r="J433">
        <v>2.62</v>
      </c>
      <c r="K433">
        <v>100</v>
      </c>
      <c r="L433" s="1">
        <v>45588.938321759262</v>
      </c>
      <c r="M433">
        <v>3.45</v>
      </c>
      <c r="N433">
        <v>0</v>
      </c>
      <c r="O433">
        <v>3.82</v>
      </c>
      <c r="P433">
        <v>-4.12</v>
      </c>
      <c r="Q433">
        <v>99.79</v>
      </c>
      <c r="R433">
        <v>2.2999999999999998</v>
      </c>
      <c r="S433" s="1">
        <v>45588.938321759262</v>
      </c>
      <c r="T433">
        <v>0</v>
      </c>
      <c r="U433">
        <v>0</v>
      </c>
      <c r="V433">
        <v>0</v>
      </c>
      <c r="W433">
        <v>0</v>
      </c>
      <c r="X433">
        <v>6.09</v>
      </c>
      <c r="Y433">
        <v>99.944999999999993</v>
      </c>
      <c r="Z433">
        <v>1.7050000000000001</v>
      </c>
      <c r="AA433">
        <v>2.08</v>
      </c>
      <c r="AB433">
        <v>65.259999999999906</v>
      </c>
      <c r="AC433">
        <v>-9.36</v>
      </c>
    </row>
    <row r="434" spans="1:29" x14ac:dyDescent="0.25">
      <c r="A434" s="1">
        <v>45588.938333333332</v>
      </c>
      <c r="B434">
        <v>0</v>
      </c>
      <c r="C434">
        <v>0</v>
      </c>
      <c r="D434">
        <v>0</v>
      </c>
      <c r="E434">
        <v>7.82</v>
      </c>
      <c r="F434">
        <v>0</v>
      </c>
      <c r="G434">
        <v>-9.36</v>
      </c>
      <c r="H434">
        <v>99.57</v>
      </c>
      <c r="I434">
        <v>2.94</v>
      </c>
      <c r="J434">
        <v>2.4</v>
      </c>
      <c r="K434">
        <v>99.89</v>
      </c>
      <c r="L434" s="1">
        <v>45588.938333333332</v>
      </c>
      <c r="M434">
        <v>3.45</v>
      </c>
      <c r="N434">
        <v>0</v>
      </c>
      <c r="O434">
        <v>3.64</v>
      </c>
      <c r="P434">
        <v>-4.33</v>
      </c>
      <c r="Q434">
        <v>99.68</v>
      </c>
      <c r="R434">
        <v>2.19</v>
      </c>
      <c r="S434" s="1">
        <v>45588.938333333332</v>
      </c>
      <c r="T434">
        <v>0</v>
      </c>
      <c r="U434">
        <v>0</v>
      </c>
      <c r="V434">
        <v>0</v>
      </c>
      <c r="W434">
        <v>0</v>
      </c>
      <c r="X434">
        <v>6</v>
      </c>
      <c r="Y434">
        <v>99.89</v>
      </c>
      <c r="Z434">
        <v>1.65</v>
      </c>
      <c r="AA434">
        <v>2.08</v>
      </c>
      <c r="AB434">
        <v>54.89</v>
      </c>
      <c r="AC434">
        <v>-9.36</v>
      </c>
    </row>
    <row r="435" spans="1:29" x14ac:dyDescent="0.25">
      <c r="A435" s="1">
        <v>45588.938344907408</v>
      </c>
      <c r="B435">
        <v>0</v>
      </c>
      <c r="C435">
        <v>0</v>
      </c>
      <c r="D435">
        <v>0</v>
      </c>
      <c r="E435">
        <v>7.64</v>
      </c>
      <c r="F435">
        <v>0</v>
      </c>
      <c r="G435">
        <v>-9.0399999999999991</v>
      </c>
      <c r="H435">
        <v>99.47</v>
      </c>
      <c r="I435">
        <v>2.94</v>
      </c>
      <c r="J435">
        <v>2.72</v>
      </c>
      <c r="K435">
        <v>99.89</v>
      </c>
      <c r="L435" s="1">
        <v>45588.938344907408</v>
      </c>
      <c r="M435">
        <v>3.45</v>
      </c>
      <c r="N435">
        <v>0</v>
      </c>
      <c r="O435">
        <v>3.82</v>
      </c>
      <c r="P435">
        <v>-4.12</v>
      </c>
      <c r="Q435">
        <v>100</v>
      </c>
      <c r="R435">
        <v>2.2999999999999998</v>
      </c>
      <c r="S435" s="1">
        <v>45588.938344907408</v>
      </c>
      <c r="T435">
        <v>0</v>
      </c>
      <c r="U435">
        <v>0</v>
      </c>
      <c r="V435">
        <v>0</v>
      </c>
      <c r="W435">
        <v>0</v>
      </c>
      <c r="X435">
        <v>6.18</v>
      </c>
      <c r="Y435">
        <v>100</v>
      </c>
      <c r="Z435">
        <v>1.76</v>
      </c>
      <c r="AA435">
        <v>2.08</v>
      </c>
      <c r="AB435">
        <v>75.09</v>
      </c>
      <c r="AC435">
        <v>-9.36</v>
      </c>
    </row>
    <row r="436" spans="1:29" x14ac:dyDescent="0.25">
      <c r="A436" s="1">
        <v>45588.938356481478</v>
      </c>
      <c r="B436">
        <v>0</v>
      </c>
      <c r="C436">
        <v>0</v>
      </c>
      <c r="D436">
        <v>0</v>
      </c>
      <c r="E436">
        <v>7.64</v>
      </c>
      <c r="F436">
        <v>0</v>
      </c>
      <c r="G436">
        <v>-9.0399999999999991</v>
      </c>
      <c r="H436">
        <v>99.57</v>
      </c>
      <c r="I436">
        <v>3.04</v>
      </c>
      <c r="J436">
        <v>2.5099999999999998</v>
      </c>
      <c r="K436">
        <v>99.89</v>
      </c>
      <c r="L436" s="1">
        <v>45588.938356481478</v>
      </c>
      <c r="M436">
        <v>3.64</v>
      </c>
      <c r="N436">
        <v>0</v>
      </c>
      <c r="O436">
        <v>3.82</v>
      </c>
      <c r="P436">
        <v>-4.01</v>
      </c>
      <c r="Q436">
        <v>99.89</v>
      </c>
      <c r="R436">
        <v>2.19</v>
      </c>
      <c r="S436" s="1">
        <v>45588.938356481478</v>
      </c>
      <c r="T436">
        <v>0</v>
      </c>
      <c r="U436">
        <v>0</v>
      </c>
      <c r="V436">
        <v>0</v>
      </c>
      <c r="W436">
        <v>0</v>
      </c>
      <c r="X436">
        <v>6</v>
      </c>
      <c r="Y436">
        <v>99.89</v>
      </c>
      <c r="Z436">
        <v>1.55</v>
      </c>
      <c r="AA436">
        <v>2.08</v>
      </c>
      <c r="AB436">
        <v>65.69</v>
      </c>
      <c r="AC436">
        <v>-9.36</v>
      </c>
    </row>
    <row r="437" spans="1:29" x14ac:dyDescent="0.25">
      <c r="A437" s="1">
        <v>45588.938368055555</v>
      </c>
      <c r="B437">
        <v>0</v>
      </c>
      <c r="C437">
        <v>0</v>
      </c>
      <c r="D437">
        <v>0</v>
      </c>
      <c r="E437">
        <v>7.64</v>
      </c>
      <c r="F437">
        <v>0</v>
      </c>
      <c r="G437">
        <v>-9.1449999999999996</v>
      </c>
      <c r="H437">
        <v>99.625</v>
      </c>
      <c r="I437">
        <v>2.99</v>
      </c>
      <c r="J437">
        <v>2.6150000000000002</v>
      </c>
      <c r="K437">
        <v>99.89</v>
      </c>
      <c r="L437" s="1">
        <v>45588.938368055555</v>
      </c>
      <c r="M437">
        <v>3.45</v>
      </c>
      <c r="N437">
        <v>0</v>
      </c>
      <c r="O437">
        <v>3.82</v>
      </c>
      <c r="P437">
        <v>-4.22</v>
      </c>
      <c r="Q437">
        <v>99.89</v>
      </c>
      <c r="R437">
        <v>2.19</v>
      </c>
      <c r="S437" s="1">
        <v>45588.938368055555</v>
      </c>
      <c r="T437">
        <v>0</v>
      </c>
      <c r="U437">
        <v>0</v>
      </c>
      <c r="V437">
        <v>0</v>
      </c>
      <c r="W437">
        <v>0</v>
      </c>
      <c r="X437">
        <v>6.18</v>
      </c>
      <c r="Y437">
        <v>99.89</v>
      </c>
      <c r="Z437">
        <v>1.55</v>
      </c>
      <c r="AA437">
        <v>2.2999999999999998</v>
      </c>
      <c r="AB437">
        <v>68.47</v>
      </c>
      <c r="AC437">
        <v>-9.36</v>
      </c>
    </row>
    <row r="438" spans="1:29" x14ac:dyDescent="0.25">
      <c r="A438" s="1">
        <v>45588.938379629632</v>
      </c>
      <c r="B438">
        <v>0</v>
      </c>
      <c r="C438">
        <v>0</v>
      </c>
      <c r="D438">
        <v>0</v>
      </c>
      <c r="E438">
        <v>7.64</v>
      </c>
      <c r="F438">
        <v>0</v>
      </c>
      <c r="G438">
        <v>-9.25</v>
      </c>
      <c r="H438">
        <v>99.68</v>
      </c>
      <c r="I438">
        <v>2.94</v>
      </c>
      <c r="J438">
        <v>2.72</v>
      </c>
      <c r="K438">
        <v>99.89</v>
      </c>
      <c r="L438" s="1">
        <v>45588.938379629632</v>
      </c>
      <c r="M438">
        <v>3.45</v>
      </c>
      <c r="N438">
        <v>0</v>
      </c>
      <c r="O438">
        <v>3.82</v>
      </c>
      <c r="P438">
        <v>-4.33</v>
      </c>
      <c r="Q438">
        <v>99.89</v>
      </c>
      <c r="R438">
        <v>2.4</v>
      </c>
      <c r="S438" s="1">
        <v>45588.938379629632</v>
      </c>
      <c r="T438">
        <v>0</v>
      </c>
      <c r="U438">
        <v>0</v>
      </c>
      <c r="V438">
        <v>0</v>
      </c>
      <c r="W438">
        <v>0</v>
      </c>
      <c r="X438">
        <v>6</v>
      </c>
      <c r="Y438">
        <v>99.79</v>
      </c>
      <c r="Z438">
        <v>1.87</v>
      </c>
      <c r="AA438">
        <v>2.19</v>
      </c>
      <c r="AB438">
        <v>97.65</v>
      </c>
      <c r="AC438">
        <v>-9.36</v>
      </c>
    </row>
    <row r="439" spans="1:29" x14ac:dyDescent="0.25">
      <c r="A439" s="1">
        <v>45588.938391203701</v>
      </c>
      <c r="B439">
        <v>0</v>
      </c>
      <c r="C439">
        <v>0</v>
      </c>
      <c r="D439">
        <v>0</v>
      </c>
      <c r="E439">
        <v>7.64</v>
      </c>
      <c r="F439">
        <v>0</v>
      </c>
      <c r="G439">
        <v>-9.25</v>
      </c>
      <c r="H439">
        <v>99.57</v>
      </c>
      <c r="I439">
        <v>3.04</v>
      </c>
      <c r="J439">
        <v>2.4</v>
      </c>
      <c r="K439">
        <v>99.89</v>
      </c>
      <c r="L439" s="1">
        <v>45588.938391203701</v>
      </c>
      <c r="M439">
        <v>3.45</v>
      </c>
      <c r="N439">
        <v>0</v>
      </c>
      <c r="O439">
        <v>3.82</v>
      </c>
      <c r="P439">
        <v>-4.22</v>
      </c>
      <c r="Q439">
        <v>99.89</v>
      </c>
      <c r="R439">
        <v>2.2999999999999998</v>
      </c>
      <c r="S439" s="1">
        <v>45588.938391203701</v>
      </c>
      <c r="T439">
        <v>0</v>
      </c>
      <c r="U439">
        <v>0</v>
      </c>
      <c r="V439">
        <v>0</v>
      </c>
      <c r="W439">
        <v>0</v>
      </c>
      <c r="X439">
        <v>6.09</v>
      </c>
      <c r="Y439">
        <v>99.79</v>
      </c>
      <c r="Z439">
        <v>1.8149999999999999</v>
      </c>
      <c r="AA439">
        <v>2.1349999999999998</v>
      </c>
      <c r="AB439">
        <v>89.31</v>
      </c>
      <c r="AC439">
        <v>-9.36</v>
      </c>
    </row>
    <row r="440" spans="1:29" x14ac:dyDescent="0.25">
      <c r="A440" s="1">
        <v>45588.938402777778</v>
      </c>
      <c r="B440">
        <v>0</v>
      </c>
      <c r="C440">
        <v>0</v>
      </c>
      <c r="D440">
        <v>0</v>
      </c>
      <c r="E440">
        <v>7.64</v>
      </c>
      <c r="F440">
        <v>0.36</v>
      </c>
      <c r="G440">
        <v>-9.14</v>
      </c>
      <c r="H440">
        <v>99.68</v>
      </c>
      <c r="I440">
        <v>2.94</v>
      </c>
      <c r="J440">
        <v>2.62</v>
      </c>
      <c r="K440">
        <v>99.79</v>
      </c>
      <c r="L440" s="1">
        <v>45588.938402777778</v>
      </c>
      <c r="M440">
        <v>3.27</v>
      </c>
      <c r="N440">
        <v>0</v>
      </c>
      <c r="O440">
        <v>3.82</v>
      </c>
      <c r="P440">
        <v>-4.12</v>
      </c>
      <c r="Q440">
        <v>100</v>
      </c>
      <c r="R440">
        <v>2.2999999999999998</v>
      </c>
      <c r="S440" s="1">
        <v>45588.938402777778</v>
      </c>
      <c r="T440">
        <v>0</v>
      </c>
      <c r="U440">
        <v>0</v>
      </c>
      <c r="V440">
        <v>0</v>
      </c>
      <c r="W440">
        <v>0</v>
      </c>
      <c r="X440">
        <v>6.18</v>
      </c>
      <c r="Y440">
        <v>99.79</v>
      </c>
      <c r="Z440">
        <v>1.76</v>
      </c>
      <c r="AA440">
        <v>2.08</v>
      </c>
      <c r="AB440">
        <v>80.97</v>
      </c>
      <c r="AC440">
        <v>-9.36</v>
      </c>
    </row>
    <row r="441" spans="1:29" x14ac:dyDescent="0.25">
      <c r="A441" s="1">
        <v>45588.938414351855</v>
      </c>
      <c r="B441">
        <v>0</v>
      </c>
      <c r="C441">
        <v>0</v>
      </c>
      <c r="D441">
        <v>0</v>
      </c>
      <c r="E441">
        <v>7.64</v>
      </c>
      <c r="F441">
        <v>0</v>
      </c>
      <c r="G441">
        <v>-9.0399999999999991</v>
      </c>
      <c r="H441">
        <v>99.57</v>
      </c>
      <c r="I441">
        <v>2.94</v>
      </c>
      <c r="J441">
        <v>2.72</v>
      </c>
      <c r="K441">
        <v>99.89</v>
      </c>
      <c r="L441" s="1">
        <v>45588.938414351855</v>
      </c>
      <c r="M441">
        <v>3.64</v>
      </c>
      <c r="N441">
        <v>0</v>
      </c>
      <c r="O441">
        <v>3.82</v>
      </c>
      <c r="P441">
        <v>-4.12</v>
      </c>
      <c r="Q441">
        <v>100</v>
      </c>
      <c r="R441">
        <v>2.2999999999999998</v>
      </c>
      <c r="S441" s="1">
        <v>45588.938414351855</v>
      </c>
      <c r="T441">
        <v>0</v>
      </c>
      <c r="U441">
        <v>0</v>
      </c>
      <c r="V441">
        <v>0</v>
      </c>
      <c r="W441">
        <v>0</v>
      </c>
      <c r="X441">
        <v>6</v>
      </c>
      <c r="Y441">
        <v>99.89</v>
      </c>
      <c r="Z441">
        <v>1.65</v>
      </c>
      <c r="AA441">
        <v>2.08</v>
      </c>
      <c r="AB441">
        <v>91.45</v>
      </c>
      <c r="AC441">
        <v>-9.36</v>
      </c>
    </row>
    <row r="442" spans="1:29" x14ac:dyDescent="0.25">
      <c r="A442" s="1">
        <v>45588.938425925924</v>
      </c>
      <c r="B442">
        <v>0</v>
      </c>
      <c r="C442">
        <v>0</v>
      </c>
      <c r="D442">
        <v>0</v>
      </c>
      <c r="E442">
        <v>7.64</v>
      </c>
      <c r="F442">
        <v>0</v>
      </c>
      <c r="G442">
        <v>-9.25</v>
      </c>
      <c r="H442">
        <v>99.47</v>
      </c>
      <c r="I442">
        <v>2.94</v>
      </c>
      <c r="J442">
        <v>2.62</v>
      </c>
      <c r="K442">
        <v>99.89</v>
      </c>
      <c r="L442" s="1">
        <v>45588.938425925924</v>
      </c>
      <c r="M442">
        <v>3.45</v>
      </c>
      <c r="N442">
        <v>0</v>
      </c>
      <c r="O442">
        <v>3.82</v>
      </c>
      <c r="P442">
        <v>-4.12</v>
      </c>
      <c r="Q442">
        <v>100</v>
      </c>
      <c r="R442">
        <v>2.4</v>
      </c>
      <c r="S442" s="1">
        <v>45588.938425925924</v>
      </c>
      <c r="T442">
        <v>0</v>
      </c>
      <c r="U442">
        <v>0</v>
      </c>
      <c r="V442">
        <v>0</v>
      </c>
      <c r="W442">
        <v>0</v>
      </c>
      <c r="X442">
        <v>6.18</v>
      </c>
      <c r="Y442">
        <v>99.89</v>
      </c>
      <c r="Z442">
        <v>1.76</v>
      </c>
      <c r="AA442">
        <v>2.08</v>
      </c>
      <c r="AB442">
        <v>58.74</v>
      </c>
      <c r="AC442">
        <v>-9.36</v>
      </c>
    </row>
    <row r="443" spans="1:29" x14ac:dyDescent="0.25">
      <c r="A443" s="1">
        <v>45588.938437500001</v>
      </c>
      <c r="B443">
        <v>0</v>
      </c>
      <c r="C443">
        <v>0</v>
      </c>
      <c r="D443">
        <v>0</v>
      </c>
      <c r="E443">
        <v>7.64</v>
      </c>
      <c r="F443">
        <v>0</v>
      </c>
      <c r="G443">
        <v>-9.14</v>
      </c>
      <c r="H443">
        <v>99.57</v>
      </c>
      <c r="I443">
        <v>2.94</v>
      </c>
      <c r="J443">
        <v>2.62</v>
      </c>
      <c r="K443">
        <v>99.89</v>
      </c>
      <c r="L443" s="1">
        <v>45588.938437500001</v>
      </c>
      <c r="M443">
        <v>3.27</v>
      </c>
      <c r="N443">
        <v>0</v>
      </c>
      <c r="O443">
        <v>3.82</v>
      </c>
      <c r="P443">
        <v>-4.33</v>
      </c>
      <c r="Q443">
        <v>99.79</v>
      </c>
      <c r="R443">
        <v>2.4</v>
      </c>
      <c r="S443" s="1">
        <v>45588.938437500001</v>
      </c>
      <c r="T443">
        <v>0</v>
      </c>
      <c r="U443">
        <v>0</v>
      </c>
      <c r="V443">
        <v>0</v>
      </c>
      <c r="W443">
        <v>0</v>
      </c>
      <c r="X443">
        <v>6</v>
      </c>
      <c r="Y443">
        <v>99.89</v>
      </c>
      <c r="Z443">
        <v>1.65</v>
      </c>
      <c r="AA443">
        <v>2.08</v>
      </c>
      <c r="AB443">
        <v>51.04</v>
      </c>
      <c r="AC443">
        <v>-9.36</v>
      </c>
    </row>
    <row r="444" spans="1:29" x14ac:dyDescent="0.25">
      <c r="A444" s="1">
        <v>45588.938449074078</v>
      </c>
      <c r="B444">
        <v>0</v>
      </c>
      <c r="C444">
        <v>0</v>
      </c>
      <c r="D444">
        <v>0</v>
      </c>
      <c r="E444">
        <v>7.64</v>
      </c>
      <c r="F444">
        <v>0</v>
      </c>
      <c r="G444">
        <v>-9.14</v>
      </c>
      <c r="H444">
        <v>99.57</v>
      </c>
      <c r="I444">
        <v>2.83</v>
      </c>
      <c r="J444">
        <v>2.5099999999999998</v>
      </c>
      <c r="K444">
        <v>99.944999999999993</v>
      </c>
      <c r="L444" s="1">
        <v>45588.938449074078</v>
      </c>
      <c r="M444">
        <v>3.36</v>
      </c>
      <c r="N444">
        <v>0</v>
      </c>
      <c r="O444">
        <v>3.82</v>
      </c>
      <c r="P444">
        <v>-4.33</v>
      </c>
      <c r="Q444">
        <v>99.84</v>
      </c>
      <c r="R444">
        <v>2.4</v>
      </c>
      <c r="S444" s="1">
        <v>45588.938449074078</v>
      </c>
      <c r="T444">
        <v>0</v>
      </c>
      <c r="U444">
        <v>0</v>
      </c>
      <c r="V444">
        <v>0</v>
      </c>
      <c r="W444">
        <v>0</v>
      </c>
      <c r="X444">
        <v>6</v>
      </c>
      <c r="Y444">
        <v>100</v>
      </c>
      <c r="Z444">
        <v>1.76</v>
      </c>
      <c r="AA444">
        <v>2.08</v>
      </c>
      <c r="AB444">
        <v>58.52</v>
      </c>
      <c r="AC444">
        <v>-9.36</v>
      </c>
    </row>
    <row r="445" spans="1:29" x14ac:dyDescent="0.25">
      <c r="A445" s="1">
        <v>45588.938460648147</v>
      </c>
      <c r="B445">
        <v>0</v>
      </c>
      <c r="C445">
        <v>0</v>
      </c>
      <c r="D445">
        <v>0</v>
      </c>
      <c r="E445">
        <v>7.64</v>
      </c>
      <c r="F445">
        <v>0</v>
      </c>
      <c r="G445">
        <v>-9.14</v>
      </c>
      <c r="H445">
        <v>99.57</v>
      </c>
      <c r="I445">
        <v>2.72</v>
      </c>
      <c r="J445">
        <v>2.4</v>
      </c>
      <c r="K445">
        <v>100</v>
      </c>
      <c r="L445" s="1">
        <v>45588.938460648147</v>
      </c>
      <c r="M445">
        <v>3.45</v>
      </c>
      <c r="N445">
        <v>0</v>
      </c>
      <c r="O445">
        <v>3.82</v>
      </c>
      <c r="P445">
        <v>-4.33</v>
      </c>
      <c r="Q445">
        <v>99.89</v>
      </c>
      <c r="R445">
        <v>2.4</v>
      </c>
      <c r="S445" s="1">
        <v>45588.938460648147</v>
      </c>
      <c r="T445">
        <v>0</v>
      </c>
      <c r="U445">
        <v>0</v>
      </c>
      <c r="V445">
        <v>0</v>
      </c>
      <c r="W445">
        <v>0</v>
      </c>
      <c r="X445">
        <v>6.18</v>
      </c>
      <c r="Y445">
        <v>100</v>
      </c>
      <c r="Z445">
        <v>1.55</v>
      </c>
      <c r="AA445">
        <v>2.19</v>
      </c>
      <c r="AB445">
        <v>66.33</v>
      </c>
      <c r="AC445">
        <v>-9.36</v>
      </c>
    </row>
    <row r="446" spans="1:29" x14ac:dyDescent="0.25">
      <c r="A446" s="1">
        <v>45588.938472222224</v>
      </c>
      <c r="B446">
        <v>0</v>
      </c>
      <c r="C446">
        <v>0</v>
      </c>
      <c r="D446">
        <v>0</v>
      </c>
      <c r="E446">
        <v>7.64</v>
      </c>
      <c r="F446">
        <v>0</v>
      </c>
      <c r="G446">
        <v>-9.0399999999999991</v>
      </c>
      <c r="H446">
        <v>99.57</v>
      </c>
      <c r="I446">
        <v>2.94</v>
      </c>
      <c r="J446">
        <v>2.62</v>
      </c>
      <c r="K446">
        <v>100</v>
      </c>
      <c r="L446" s="1">
        <v>45588.938472222224</v>
      </c>
      <c r="M446">
        <v>3.45</v>
      </c>
      <c r="N446">
        <v>0</v>
      </c>
      <c r="O446">
        <v>4</v>
      </c>
      <c r="P446">
        <v>-4.22</v>
      </c>
      <c r="Q446">
        <v>99.79</v>
      </c>
      <c r="R446">
        <v>2.2999999999999998</v>
      </c>
      <c r="S446" s="1">
        <v>45588.938472222224</v>
      </c>
      <c r="T446">
        <v>0</v>
      </c>
      <c r="U446">
        <v>0</v>
      </c>
      <c r="V446">
        <v>0</v>
      </c>
      <c r="W446">
        <v>0</v>
      </c>
      <c r="X446">
        <v>6.09</v>
      </c>
      <c r="Y446">
        <v>99.944999999999993</v>
      </c>
      <c r="Z446">
        <v>1.655</v>
      </c>
      <c r="AA446">
        <v>2.19</v>
      </c>
      <c r="AB446">
        <v>78.944999999999993</v>
      </c>
      <c r="AC446">
        <v>-9.36</v>
      </c>
    </row>
    <row r="447" spans="1:29" x14ac:dyDescent="0.25">
      <c r="A447" s="1">
        <v>45588.938483796293</v>
      </c>
      <c r="B447">
        <v>0</v>
      </c>
      <c r="C447">
        <v>0</v>
      </c>
      <c r="D447">
        <v>0</v>
      </c>
      <c r="E447">
        <v>7.45</v>
      </c>
      <c r="F447">
        <v>0</v>
      </c>
      <c r="G447">
        <v>-9.25</v>
      </c>
      <c r="H447">
        <v>99.57</v>
      </c>
      <c r="I447">
        <v>2.83</v>
      </c>
      <c r="J447">
        <v>2.62</v>
      </c>
      <c r="K447">
        <v>99.89</v>
      </c>
      <c r="L447" s="1">
        <v>45588.938483796293</v>
      </c>
      <c r="M447">
        <v>3.45</v>
      </c>
      <c r="N447">
        <v>0</v>
      </c>
      <c r="O447">
        <v>3.82</v>
      </c>
      <c r="P447">
        <v>-4.12</v>
      </c>
      <c r="Q447">
        <v>99.89</v>
      </c>
      <c r="R447">
        <v>2.2999999999999998</v>
      </c>
      <c r="S447" s="1">
        <v>45588.938483796293</v>
      </c>
      <c r="T447">
        <v>0</v>
      </c>
      <c r="U447">
        <v>0</v>
      </c>
      <c r="V447">
        <v>0</v>
      </c>
      <c r="W447">
        <v>0</v>
      </c>
      <c r="X447">
        <v>6</v>
      </c>
      <c r="Y447">
        <v>99.89</v>
      </c>
      <c r="Z447">
        <v>1.76</v>
      </c>
      <c r="AA447">
        <v>2.19</v>
      </c>
      <c r="AB447">
        <v>91.56</v>
      </c>
      <c r="AC447">
        <v>-9.36</v>
      </c>
    </row>
    <row r="448" spans="1:29" x14ac:dyDescent="0.25">
      <c r="A448" s="1">
        <v>45588.93849537037</v>
      </c>
      <c r="B448">
        <v>0</v>
      </c>
      <c r="C448">
        <v>0</v>
      </c>
      <c r="D448">
        <v>0</v>
      </c>
      <c r="E448">
        <v>7.45</v>
      </c>
      <c r="F448">
        <v>0</v>
      </c>
      <c r="G448">
        <v>-9.14</v>
      </c>
      <c r="H448">
        <v>99.57</v>
      </c>
      <c r="I448">
        <v>3.04</v>
      </c>
      <c r="J448">
        <v>2.72</v>
      </c>
      <c r="K448">
        <v>100</v>
      </c>
      <c r="L448" s="1">
        <v>45588.93849537037</v>
      </c>
      <c r="M448">
        <v>3.45</v>
      </c>
      <c r="N448">
        <v>0</v>
      </c>
      <c r="O448">
        <v>3.82</v>
      </c>
      <c r="P448">
        <v>-4.22</v>
      </c>
      <c r="Q448">
        <v>99.89</v>
      </c>
      <c r="R448">
        <v>2.2999999999999998</v>
      </c>
      <c r="S448" s="1">
        <v>45588.93849537037</v>
      </c>
      <c r="T448">
        <v>0</v>
      </c>
      <c r="U448">
        <v>0</v>
      </c>
      <c r="V448">
        <v>0</v>
      </c>
      <c r="W448">
        <v>0</v>
      </c>
      <c r="X448">
        <v>6</v>
      </c>
      <c r="Y448">
        <v>99.89</v>
      </c>
      <c r="Z448">
        <v>1.65</v>
      </c>
      <c r="AA448">
        <v>2.19</v>
      </c>
      <c r="AB448">
        <v>84.82</v>
      </c>
      <c r="AC448">
        <v>-9.36</v>
      </c>
    </row>
    <row r="449" spans="1:29" x14ac:dyDescent="0.25">
      <c r="A449" s="1">
        <v>45588.938506944447</v>
      </c>
      <c r="B449">
        <v>0</v>
      </c>
      <c r="C449">
        <v>0</v>
      </c>
      <c r="D449">
        <v>0</v>
      </c>
      <c r="E449">
        <v>7.45</v>
      </c>
      <c r="F449">
        <v>0</v>
      </c>
      <c r="G449">
        <v>-9.25</v>
      </c>
      <c r="H449">
        <v>99.68</v>
      </c>
      <c r="I449">
        <v>2.72</v>
      </c>
      <c r="J449">
        <v>2.4</v>
      </c>
      <c r="K449">
        <v>100</v>
      </c>
      <c r="L449" s="1">
        <v>45588.938506944447</v>
      </c>
      <c r="M449">
        <v>3.45</v>
      </c>
      <c r="N449">
        <v>0</v>
      </c>
      <c r="O449">
        <v>4</v>
      </c>
      <c r="P449">
        <v>-4.22</v>
      </c>
      <c r="Q449">
        <v>99.79</v>
      </c>
      <c r="R449">
        <v>2.2999999999999998</v>
      </c>
      <c r="S449" s="1">
        <v>45588.938506944447</v>
      </c>
      <c r="T449">
        <v>0</v>
      </c>
      <c r="U449">
        <v>0</v>
      </c>
      <c r="V449">
        <v>0</v>
      </c>
      <c r="W449">
        <v>0</v>
      </c>
      <c r="X449">
        <v>6</v>
      </c>
      <c r="Y449">
        <v>99.68</v>
      </c>
      <c r="Z449">
        <v>1.76</v>
      </c>
      <c r="AA449">
        <v>2.19</v>
      </c>
      <c r="AB449">
        <v>84.29</v>
      </c>
      <c r="AC449">
        <v>-9.36</v>
      </c>
    </row>
    <row r="450" spans="1:29" x14ac:dyDescent="0.25">
      <c r="A450" s="1">
        <v>45588.938518518517</v>
      </c>
      <c r="B450">
        <v>0</v>
      </c>
      <c r="C450">
        <v>0</v>
      </c>
      <c r="D450">
        <v>0</v>
      </c>
      <c r="E450">
        <v>7.5449999999999999</v>
      </c>
      <c r="F450">
        <v>0</v>
      </c>
      <c r="G450">
        <v>-9.1950000000000003</v>
      </c>
      <c r="H450">
        <v>99.625</v>
      </c>
      <c r="I450">
        <v>2.83</v>
      </c>
      <c r="J450">
        <v>2.5099999999999998</v>
      </c>
      <c r="K450">
        <v>99.944999999999993</v>
      </c>
      <c r="L450" s="1">
        <v>45588.938518518517</v>
      </c>
      <c r="M450">
        <v>3.27</v>
      </c>
      <c r="N450">
        <v>0</v>
      </c>
      <c r="O450">
        <v>4</v>
      </c>
      <c r="P450">
        <v>-4.12</v>
      </c>
      <c r="Q450">
        <v>99.89</v>
      </c>
      <c r="R450">
        <v>2.4</v>
      </c>
      <c r="S450" s="1">
        <v>45588.938518518517</v>
      </c>
      <c r="T450">
        <v>0</v>
      </c>
      <c r="U450">
        <v>0</v>
      </c>
      <c r="V450">
        <v>0</v>
      </c>
      <c r="W450">
        <v>0</v>
      </c>
      <c r="X450">
        <v>6</v>
      </c>
      <c r="Y450">
        <v>99.89</v>
      </c>
      <c r="Z450">
        <v>1.65</v>
      </c>
      <c r="AA450">
        <v>2.2999999999999998</v>
      </c>
      <c r="AB450">
        <v>60.13</v>
      </c>
      <c r="AC450">
        <v>-9.36</v>
      </c>
    </row>
    <row r="451" spans="1:29" x14ac:dyDescent="0.25">
      <c r="A451" s="1">
        <v>45588.938530092593</v>
      </c>
      <c r="B451">
        <v>0</v>
      </c>
      <c r="C451">
        <v>0</v>
      </c>
      <c r="D451">
        <v>0</v>
      </c>
      <c r="E451">
        <v>7.64</v>
      </c>
      <c r="F451">
        <v>0</v>
      </c>
      <c r="G451">
        <v>-9.14</v>
      </c>
      <c r="H451">
        <v>99.57</v>
      </c>
      <c r="I451">
        <v>2.94</v>
      </c>
      <c r="J451">
        <v>2.62</v>
      </c>
      <c r="K451">
        <v>99.89</v>
      </c>
      <c r="L451" s="1">
        <v>45588.938530092593</v>
      </c>
      <c r="M451">
        <v>3.45</v>
      </c>
      <c r="N451">
        <v>0</v>
      </c>
      <c r="O451">
        <v>4</v>
      </c>
      <c r="P451">
        <v>-3.9</v>
      </c>
      <c r="Q451">
        <v>99.68</v>
      </c>
      <c r="R451">
        <v>2.19</v>
      </c>
      <c r="S451" s="1">
        <v>45588.938530092593</v>
      </c>
      <c r="T451">
        <v>0</v>
      </c>
      <c r="U451">
        <v>0</v>
      </c>
      <c r="V451">
        <v>0</v>
      </c>
      <c r="W451">
        <v>0</v>
      </c>
      <c r="X451">
        <v>6</v>
      </c>
      <c r="Y451">
        <v>99.89</v>
      </c>
      <c r="Z451">
        <v>1.55</v>
      </c>
      <c r="AA451">
        <v>2.08</v>
      </c>
      <c r="AB451">
        <v>40.46</v>
      </c>
      <c r="AC451">
        <v>-9.36</v>
      </c>
    </row>
    <row r="452" spans="1:29" x14ac:dyDescent="0.25">
      <c r="A452" s="1">
        <v>45588.93854166667</v>
      </c>
      <c r="B452">
        <v>0</v>
      </c>
      <c r="C452">
        <v>0</v>
      </c>
      <c r="D452">
        <v>0</v>
      </c>
      <c r="E452">
        <v>7.45</v>
      </c>
      <c r="F452">
        <v>0</v>
      </c>
      <c r="G452">
        <v>-9.14</v>
      </c>
      <c r="H452">
        <v>99.57</v>
      </c>
      <c r="I452">
        <v>2.94</v>
      </c>
      <c r="J452">
        <v>2.72</v>
      </c>
      <c r="K452">
        <v>99.89</v>
      </c>
      <c r="L452" s="1">
        <v>45588.93854166667</v>
      </c>
      <c r="M452">
        <v>3.45</v>
      </c>
      <c r="N452">
        <v>0</v>
      </c>
      <c r="O452">
        <v>4</v>
      </c>
      <c r="P452">
        <v>-4.22</v>
      </c>
      <c r="Q452">
        <v>99.89</v>
      </c>
      <c r="R452">
        <v>2.2999999999999998</v>
      </c>
      <c r="S452" s="1">
        <v>45588.93854166667</v>
      </c>
      <c r="T452">
        <v>0</v>
      </c>
      <c r="U452">
        <v>0</v>
      </c>
      <c r="V452">
        <v>0</v>
      </c>
      <c r="W452">
        <v>0</v>
      </c>
      <c r="X452">
        <v>6</v>
      </c>
      <c r="Y452">
        <v>99.89</v>
      </c>
      <c r="Z452">
        <v>1.6</v>
      </c>
      <c r="AA452">
        <v>2.19</v>
      </c>
      <c r="AB452">
        <v>44.04</v>
      </c>
      <c r="AC452">
        <v>-9.36</v>
      </c>
    </row>
    <row r="453" spans="1:29" x14ac:dyDescent="0.25">
      <c r="A453" s="1">
        <v>45588.93855324074</v>
      </c>
      <c r="B453">
        <v>0</v>
      </c>
      <c r="C453">
        <v>0</v>
      </c>
      <c r="D453">
        <v>0</v>
      </c>
      <c r="E453">
        <v>7.45</v>
      </c>
      <c r="F453">
        <v>0</v>
      </c>
      <c r="G453">
        <v>-9.14</v>
      </c>
      <c r="H453">
        <v>99.57</v>
      </c>
      <c r="I453">
        <v>2.72</v>
      </c>
      <c r="J453">
        <v>2.62</v>
      </c>
      <c r="K453">
        <v>99.89</v>
      </c>
      <c r="L453" s="1">
        <v>45588.93855324074</v>
      </c>
      <c r="M453">
        <v>3.45</v>
      </c>
      <c r="N453">
        <v>0</v>
      </c>
      <c r="O453">
        <v>4</v>
      </c>
      <c r="P453">
        <v>-4.33</v>
      </c>
      <c r="Q453">
        <v>99.79</v>
      </c>
      <c r="R453">
        <v>2.19</v>
      </c>
      <c r="S453" s="1">
        <v>45588.93855324074</v>
      </c>
      <c r="T453">
        <v>0</v>
      </c>
      <c r="U453">
        <v>0</v>
      </c>
      <c r="V453">
        <v>0</v>
      </c>
      <c r="W453">
        <v>0</v>
      </c>
      <c r="X453">
        <v>6</v>
      </c>
      <c r="Y453">
        <v>99.89</v>
      </c>
      <c r="Z453">
        <v>1.65</v>
      </c>
      <c r="AA453">
        <v>2.2999999999999998</v>
      </c>
      <c r="AB453">
        <v>47.62</v>
      </c>
      <c r="AC453">
        <v>-9.36</v>
      </c>
    </row>
    <row r="454" spans="1:29" x14ac:dyDescent="0.25">
      <c r="A454" s="1">
        <v>45588.938564814816</v>
      </c>
      <c r="B454">
        <v>0</v>
      </c>
      <c r="C454">
        <v>0</v>
      </c>
      <c r="D454">
        <v>0</v>
      </c>
      <c r="E454">
        <v>7.45</v>
      </c>
      <c r="F454">
        <v>0</v>
      </c>
      <c r="G454">
        <v>-9.14</v>
      </c>
      <c r="H454">
        <v>99.57</v>
      </c>
      <c r="I454">
        <v>2.94</v>
      </c>
      <c r="J454">
        <v>2.62</v>
      </c>
      <c r="K454">
        <v>99.89</v>
      </c>
      <c r="L454" s="1">
        <v>45588.938564814816</v>
      </c>
      <c r="M454">
        <v>3.27</v>
      </c>
      <c r="N454">
        <v>0</v>
      </c>
      <c r="O454">
        <v>4</v>
      </c>
      <c r="P454">
        <v>-4.22</v>
      </c>
      <c r="Q454">
        <v>99.89</v>
      </c>
      <c r="R454">
        <v>2.2999999999999998</v>
      </c>
      <c r="S454" s="1">
        <v>45588.938564814816</v>
      </c>
      <c r="T454">
        <v>0</v>
      </c>
      <c r="U454">
        <v>0</v>
      </c>
      <c r="V454">
        <v>0</v>
      </c>
      <c r="W454">
        <v>0</v>
      </c>
      <c r="X454">
        <v>6</v>
      </c>
      <c r="Y454">
        <v>99.89</v>
      </c>
      <c r="Z454">
        <v>1.44</v>
      </c>
      <c r="AA454">
        <v>2.08</v>
      </c>
      <c r="AB454">
        <v>63.44</v>
      </c>
      <c r="AC454">
        <v>-9.36</v>
      </c>
    </row>
    <row r="455" spans="1:29" x14ac:dyDescent="0.25">
      <c r="A455" s="1">
        <v>45588.938576388886</v>
      </c>
      <c r="B455">
        <v>0</v>
      </c>
      <c r="C455">
        <v>0</v>
      </c>
      <c r="D455">
        <v>0</v>
      </c>
      <c r="E455">
        <v>7.45</v>
      </c>
      <c r="F455">
        <v>0</v>
      </c>
      <c r="G455">
        <v>-9.25</v>
      </c>
      <c r="H455">
        <v>99.57</v>
      </c>
      <c r="I455">
        <v>2.83</v>
      </c>
      <c r="J455">
        <v>2.62</v>
      </c>
      <c r="K455">
        <v>99.89</v>
      </c>
      <c r="L455" s="1">
        <v>45588.938576388886</v>
      </c>
      <c r="M455">
        <v>3.45</v>
      </c>
      <c r="N455">
        <v>0</v>
      </c>
      <c r="O455">
        <v>4</v>
      </c>
      <c r="P455">
        <v>-4.01</v>
      </c>
      <c r="Q455">
        <v>99.79</v>
      </c>
      <c r="R455">
        <v>2.4</v>
      </c>
      <c r="S455" s="1">
        <v>45588.938576388886</v>
      </c>
      <c r="T455">
        <v>0</v>
      </c>
      <c r="U455">
        <v>0</v>
      </c>
      <c r="V455">
        <v>0</v>
      </c>
      <c r="W455">
        <v>0</v>
      </c>
      <c r="X455">
        <v>5.82</v>
      </c>
      <c r="Y455">
        <v>99.89</v>
      </c>
      <c r="Z455">
        <v>1.55</v>
      </c>
      <c r="AA455">
        <v>2.19</v>
      </c>
      <c r="AB455">
        <v>85.78</v>
      </c>
      <c r="AC455">
        <v>-9.36</v>
      </c>
    </row>
    <row r="456" spans="1:29" x14ac:dyDescent="0.25">
      <c r="A456" s="1">
        <v>45588.938587962963</v>
      </c>
      <c r="B456">
        <v>0</v>
      </c>
      <c r="C456">
        <v>0</v>
      </c>
      <c r="D456">
        <v>0</v>
      </c>
      <c r="E456">
        <v>7.45</v>
      </c>
      <c r="F456">
        <v>0.36</v>
      </c>
      <c r="G456">
        <v>-9.0399999999999991</v>
      </c>
      <c r="H456">
        <v>99.57</v>
      </c>
      <c r="I456">
        <v>2.83</v>
      </c>
      <c r="J456">
        <v>2.62</v>
      </c>
      <c r="K456">
        <v>99.89</v>
      </c>
      <c r="L456" s="1">
        <v>45588.938587962963</v>
      </c>
      <c r="M456">
        <v>3.45</v>
      </c>
      <c r="N456">
        <v>0</v>
      </c>
      <c r="O456">
        <v>4</v>
      </c>
      <c r="P456">
        <v>-4.12</v>
      </c>
      <c r="Q456">
        <v>99.89</v>
      </c>
      <c r="R456">
        <v>2.19</v>
      </c>
      <c r="S456" s="1">
        <v>45588.938587962963</v>
      </c>
      <c r="T456">
        <v>0</v>
      </c>
      <c r="U456">
        <v>0</v>
      </c>
      <c r="V456">
        <v>0</v>
      </c>
      <c r="W456">
        <v>0</v>
      </c>
      <c r="X456">
        <v>6</v>
      </c>
      <c r="Y456">
        <v>100</v>
      </c>
      <c r="Z456">
        <v>1.65</v>
      </c>
      <c r="AA456">
        <v>2.19</v>
      </c>
      <c r="AB456">
        <v>75.31</v>
      </c>
      <c r="AC456">
        <v>-9.36</v>
      </c>
    </row>
    <row r="457" spans="1:29" x14ac:dyDescent="0.25">
      <c r="A457" s="1">
        <v>45588.938599537039</v>
      </c>
      <c r="B457">
        <v>0</v>
      </c>
      <c r="C457">
        <v>0</v>
      </c>
      <c r="D457">
        <v>0</v>
      </c>
      <c r="E457">
        <v>7.45</v>
      </c>
      <c r="F457">
        <v>0.18</v>
      </c>
      <c r="G457">
        <v>-9.09</v>
      </c>
      <c r="H457">
        <v>99.52</v>
      </c>
      <c r="I457">
        <v>2.83</v>
      </c>
      <c r="J457">
        <v>2.67</v>
      </c>
      <c r="K457">
        <v>99.89</v>
      </c>
      <c r="L457" s="1">
        <v>45588.938599537039</v>
      </c>
      <c r="M457">
        <v>3.36</v>
      </c>
      <c r="N457">
        <v>0</v>
      </c>
      <c r="O457">
        <v>4</v>
      </c>
      <c r="P457">
        <v>-4.28</v>
      </c>
      <c r="Q457">
        <v>99.84</v>
      </c>
      <c r="R457">
        <v>2.2450000000000001</v>
      </c>
      <c r="S457" s="1">
        <v>45588.938599537039</v>
      </c>
      <c r="T457">
        <v>0</v>
      </c>
      <c r="U457">
        <v>0</v>
      </c>
      <c r="V457">
        <v>0</v>
      </c>
      <c r="W457">
        <v>0</v>
      </c>
      <c r="X457">
        <v>6</v>
      </c>
      <c r="Y457">
        <v>99.89</v>
      </c>
      <c r="Z457">
        <v>1.44</v>
      </c>
      <c r="AA457">
        <v>2.19</v>
      </c>
      <c r="AB457">
        <v>69</v>
      </c>
      <c r="AC457">
        <v>-9.36</v>
      </c>
    </row>
    <row r="458" spans="1:29" x14ac:dyDescent="0.25">
      <c r="A458" s="1">
        <v>45588.938611111109</v>
      </c>
      <c r="B458">
        <v>0</v>
      </c>
      <c r="C458">
        <v>0</v>
      </c>
      <c r="D458">
        <v>0</v>
      </c>
      <c r="E458">
        <v>7.45</v>
      </c>
      <c r="F458">
        <v>0</v>
      </c>
      <c r="G458">
        <v>-9.14</v>
      </c>
      <c r="H458">
        <v>99.47</v>
      </c>
      <c r="I458">
        <v>2.83</v>
      </c>
      <c r="J458">
        <v>2.72</v>
      </c>
      <c r="K458">
        <v>99.89</v>
      </c>
      <c r="L458" s="1">
        <v>45588.938611111109</v>
      </c>
      <c r="M458">
        <v>3.27</v>
      </c>
      <c r="N458">
        <v>0</v>
      </c>
      <c r="O458">
        <v>4</v>
      </c>
      <c r="P458">
        <v>-4.4400000000000004</v>
      </c>
      <c r="Q458">
        <v>99.79</v>
      </c>
      <c r="R458">
        <v>2.2999999999999998</v>
      </c>
      <c r="S458" s="1">
        <v>45588.938611111109</v>
      </c>
      <c r="T458">
        <v>0</v>
      </c>
      <c r="U458">
        <v>0</v>
      </c>
      <c r="V458">
        <v>0</v>
      </c>
      <c r="W458">
        <v>0</v>
      </c>
      <c r="X458">
        <v>5.82</v>
      </c>
      <c r="Y458">
        <v>99.89</v>
      </c>
      <c r="Z458">
        <v>1.55</v>
      </c>
      <c r="AA458">
        <v>2.08</v>
      </c>
      <c r="AB458">
        <v>51.15</v>
      </c>
      <c r="AC458">
        <v>-9.36</v>
      </c>
    </row>
    <row r="459" spans="1:29" x14ac:dyDescent="0.25">
      <c r="A459" s="1">
        <v>45588.938622685186</v>
      </c>
      <c r="B459">
        <v>0</v>
      </c>
      <c r="C459">
        <v>0</v>
      </c>
      <c r="D459">
        <v>0</v>
      </c>
      <c r="E459">
        <v>7.45</v>
      </c>
      <c r="F459">
        <v>0</v>
      </c>
      <c r="G459">
        <v>-9.25</v>
      </c>
      <c r="H459">
        <v>99.47</v>
      </c>
      <c r="I459">
        <v>3.04</v>
      </c>
      <c r="J459">
        <v>2.62</v>
      </c>
      <c r="K459">
        <v>99.89</v>
      </c>
      <c r="L459" s="1">
        <v>45588.938622685186</v>
      </c>
      <c r="M459">
        <v>3.45</v>
      </c>
      <c r="N459">
        <v>0</v>
      </c>
      <c r="O459">
        <v>4</v>
      </c>
      <c r="P459">
        <v>-4.01</v>
      </c>
      <c r="Q459">
        <v>99.89</v>
      </c>
      <c r="R459">
        <v>2.4</v>
      </c>
      <c r="S459" s="1">
        <v>45588.938622685186</v>
      </c>
      <c r="T459">
        <v>0</v>
      </c>
      <c r="U459">
        <v>0</v>
      </c>
      <c r="V459">
        <v>0</v>
      </c>
      <c r="W459">
        <v>0</v>
      </c>
      <c r="X459">
        <v>5.91</v>
      </c>
      <c r="Y459">
        <v>99.89</v>
      </c>
      <c r="Z459">
        <v>1.55</v>
      </c>
      <c r="AA459">
        <v>2.1349999999999998</v>
      </c>
      <c r="AB459">
        <v>42.97</v>
      </c>
      <c r="AC459">
        <v>-9.36</v>
      </c>
    </row>
    <row r="460" spans="1:29" x14ac:dyDescent="0.25">
      <c r="A460" s="1">
        <v>45588.938634259262</v>
      </c>
      <c r="B460">
        <v>0</v>
      </c>
      <c r="C460">
        <v>0</v>
      </c>
      <c r="D460">
        <v>0</v>
      </c>
      <c r="E460">
        <v>7.45</v>
      </c>
      <c r="F460">
        <v>0</v>
      </c>
      <c r="G460">
        <v>-9.14</v>
      </c>
      <c r="H460">
        <v>99.47</v>
      </c>
      <c r="I460">
        <v>2.94</v>
      </c>
      <c r="J460">
        <v>2.4</v>
      </c>
      <c r="K460">
        <v>99.89</v>
      </c>
      <c r="L460" s="1">
        <v>45588.938634259262</v>
      </c>
      <c r="M460">
        <v>3.45</v>
      </c>
      <c r="N460">
        <v>0</v>
      </c>
      <c r="O460">
        <v>4</v>
      </c>
      <c r="P460">
        <v>-4.12</v>
      </c>
      <c r="Q460">
        <v>99.89</v>
      </c>
      <c r="R460">
        <v>2.2999999999999998</v>
      </c>
      <c r="S460" s="1">
        <v>45588.938634259262</v>
      </c>
      <c r="T460">
        <v>0</v>
      </c>
      <c r="U460">
        <v>0</v>
      </c>
      <c r="V460">
        <v>0</v>
      </c>
      <c r="W460">
        <v>0</v>
      </c>
      <c r="X460">
        <v>6</v>
      </c>
      <c r="Y460">
        <v>99.89</v>
      </c>
      <c r="Z460">
        <v>1.55</v>
      </c>
      <c r="AA460">
        <v>2.19</v>
      </c>
      <c r="AB460">
        <v>34.79</v>
      </c>
      <c r="AC460">
        <v>-9.36</v>
      </c>
    </row>
    <row r="461" spans="1:29" x14ac:dyDescent="0.25">
      <c r="A461" s="1">
        <v>45588.938645833332</v>
      </c>
      <c r="B461">
        <v>0</v>
      </c>
      <c r="C461">
        <v>0</v>
      </c>
      <c r="D461">
        <v>0</v>
      </c>
      <c r="E461">
        <v>7.27</v>
      </c>
      <c r="F461">
        <v>0</v>
      </c>
      <c r="G461">
        <v>-9.0399999999999991</v>
      </c>
      <c r="H461">
        <v>99.57</v>
      </c>
      <c r="I461">
        <v>2.72</v>
      </c>
      <c r="J461">
        <v>2.62</v>
      </c>
      <c r="K461">
        <v>99.89</v>
      </c>
      <c r="L461" s="1">
        <v>45588.938645833332</v>
      </c>
      <c r="M461">
        <v>3.27</v>
      </c>
      <c r="N461">
        <v>0</v>
      </c>
      <c r="O461">
        <v>4</v>
      </c>
      <c r="P461">
        <v>-4.22</v>
      </c>
      <c r="Q461">
        <v>100</v>
      </c>
      <c r="R461">
        <v>2.2999999999999998</v>
      </c>
      <c r="S461" s="1">
        <v>45588.938645833332</v>
      </c>
      <c r="T461">
        <v>0</v>
      </c>
      <c r="U461">
        <v>0</v>
      </c>
      <c r="V461">
        <v>0</v>
      </c>
      <c r="W461">
        <v>0</v>
      </c>
      <c r="X461">
        <v>6</v>
      </c>
      <c r="Y461">
        <v>100</v>
      </c>
      <c r="Z461">
        <v>1.65</v>
      </c>
      <c r="AA461">
        <v>2.08</v>
      </c>
      <c r="AB461">
        <v>30.3</v>
      </c>
      <c r="AC461">
        <v>-9.36</v>
      </c>
    </row>
    <row r="462" spans="1:29" x14ac:dyDescent="0.25">
      <c r="A462" s="1">
        <v>45588.938657407409</v>
      </c>
      <c r="B462">
        <v>0</v>
      </c>
      <c r="C462">
        <v>0</v>
      </c>
      <c r="D462">
        <v>0</v>
      </c>
      <c r="E462">
        <v>7.45</v>
      </c>
      <c r="F462">
        <v>0</v>
      </c>
      <c r="G462">
        <v>-9.0399999999999991</v>
      </c>
      <c r="H462">
        <v>99.57</v>
      </c>
      <c r="I462">
        <v>2.72</v>
      </c>
      <c r="J462">
        <v>2.72</v>
      </c>
      <c r="K462">
        <v>99.89</v>
      </c>
      <c r="L462" s="1">
        <v>45588.938657407409</v>
      </c>
      <c r="M462">
        <v>3.45</v>
      </c>
      <c r="N462">
        <v>0</v>
      </c>
      <c r="O462">
        <v>3.82</v>
      </c>
      <c r="P462">
        <v>-4.33</v>
      </c>
      <c r="Q462">
        <v>99.89</v>
      </c>
      <c r="R462">
        <v>2.4</v>
      </c>
      <c r="S462" s="1">
        <v>45588.938657407409</v>
      </c>
      <c r="T462">
        <v>0</v>
      </c>
      <c r="U462">
        <v>0</v>
      </c>
      <c r="V462">
        <v>0</v>
      </c>
      <c r="W462">
        <v>0</v>
      </c>
      <c r="X462">
        <v>5.82</v>
      </c>
      <c r="Y462">
        <v>1.98</v>
      </c>
      <c r="Z462">
        <v>1.65</v>
      </c>
      <c r="AA462">
        <v>2.19</v>
      </c>
      <c r="AB462">
        <v>54.03</v>
      </c>
      <c r="AC462">
        <v>-9.36</v>
      </c>
    </row>
    <row r="463" spans="1:29" x14ac:dyDescent="0.25">
      <c r="A463" s="1">
        <v>45588.938668981478</v>
      </c>
      <c r="B463">
        <v>0</v>
      </c>
      <c r="C463">
        <v>0</v>
      </c>
      <c r="D463">
        <v>0</v>
      </c>
      <c r="E463">
        <v>7.45</v>
      </c>
      <c r="F463">
        <v>0</v>
      </c>
      <c r="G463">
        <v>-9.1999999999999993</v>
      </c>
      <c r="H463">
        <v>99.57</v>
      </c>
      <c r="I463">
        <v>2.83</v>
      </c>
      <c r="J463">
        <v>2.67</v>
      </c>
      <c r="K463">
        <v>99.89</v>
      </c>
      <c r="L463" s="1">
        <v>45588.938668981478</v>
      </c>
      <c r="M463">
        <v>3.45</v>
      </c>
      <c r="N463">
        <v>0</v>
      </c>
      <c r="O463">
        <v>4</v>
      </c>
      <c r="P463">
        <v>-4.22</v>
      </c>
      <c r="Q463">
        <v>99.79</v>
      </c>
      <c r="R463">
        <v>2.4</v>
      </c>
      <c r="S463" s="1">
        <v>45588.938668981478</v>
      </c>
      <c r="T463">
        <v>0</v>
      </c>
      <c r="U463">
        <v>0</v>
      </c>
      <c r="V463">
        <v>0</v>
      </c>
      <c r="W463">
        <v>0</v>
      </c>
      <c r="X463">
        <v>5.82</v>
      </c>
      <c r="Y463">
        <v>99.79</v>
      </c>
      <c r="Z463">
        <v>1.76</v>
      </c>
      <c r="AA463">
        <v>2.08</v>
      </c>
      <c r="AB463">
        <v>74.67</v>
      </c>
      <c r="AC463">
        <v>-9.36</v>
      </c>
    </row>
    <row r="464" spans="1:29" x14ac:dyDescent="0.25">
      <c r="A464" s="1">
        <v>45588.938680555555</v>
      </c>
      <c r="B464">
        <v>0</v>
      </c>
      <c r="C464">
        <v>0</v>
      </c>
      <c r="D464">
        <v>0</v>
      </c>
      <c r="E464">
        <v>7.45</v>
      </c>
      <c r="F464">
        <v>0</v>
      </c>
      <c r="G464">
        <v>-9.36</v>
      </c>
      <c r="H464">
        <v>99.57</v>
      </c>
      <c r="I464">
        <v>2.94</v>
      </c>
      <c r="J464">
        <v>2.62</v>
      </c>
      <c r="K464">
        <v>99.89</v>
      </c>
      <c r="L464" s="1">
        <v>45588.938680555555</v>
      </c>
      <c r="M464">
        <v>3.45</v>
      </c>
      <c r="N464">
        <v>0</v>
      </c>
      <c r="O464">
        <v>4</v>
      </c>
      <c r="P464">
        <v>-4.12</v>
      </c>
      <c r="Q464">
        <v>99.89</v>
      </c>
      <c r="R464">
        <v>2.19</v>
      </c>
      <c r="S464" s="1">
        <v>45588.938680555555</v>
      </c>
      <c r="T464">
        <v>0</v>
      </c>
      <c r="U464">
        <v>0</v>
      </c>
      <c r="V464">
        <v>0</v>
      </c>
      <c r="W464">
        <v>0</v>
      </c>
      <c r="X464">
        <v>5.82</v>
      </c>
      <c r="Y464">
        <v>99.89</v>
      </c>
      <c r="Z464">
        <v>1.65</v>
      </c>
      <c r="AA464">
        <v>2.19</v>
      </c>
      <c r="AB464">
        <v>61.2</v>
      </c>
      <c r="AC464">
        <v>-9.36</v>
      </c>
    </row>
    <row r="465" spans="1:29" x14ac:dyDescent="0.25">
      <c r="A465" s="1">
        <v>45588.938692129632</v>
      </c>
      <c r="B465">
        <v>0</v>
      </c>
      <c r="C465">
        <v>0</v>
      </c>
      <c r="D465">
        <v>0</v>
      </c>
      <c r="E465">
        <v>7.27</v>
      </c>
      <c r="F465">
        <v>0</v>
      </c>
      <c r="G465">
        <v>-9.25</v>
      </c>
      <c r="H465">
        <v>99.57</v>
      </c>
      <c r="I465">
        <v>2.72</v>
      </c>
      <c r="J465">
        <v>2.62</v>
      </c>
      <c r="K465">
        <v>100</v>
      </c>
      <c r="L465" s="1">
        <v>45588.938692129632</v>
      </c>
      <c r="M465">
        <v>3.27</v>
      </c>
      <c r="N465">
        <v>0</v>
      </c>
      <c r="O465">
        <v>4</v>
      </c>
      <c r="P465">
        <v>-4.4400000000000004</v>
      </c>
      <c r="Q465">
        <v>99.89</v>
      </c>
      <c r="R465">
        <v>2.19</v>
      </c>
      <c r="S465" s="1">
        <v>45588.938692129632</v>
      </c>
      <c r="T465">
        <v>0</v>
      </c>
      <c r="U465">
        <v>0</v>
      </c>
      <c r="V465">
        <v>0</v>
      </c>
      <c r="W465">
        <v>0</v>
      </c>
      <c r="X465">
        <v>5.82</v>
      </c>
      <c r="Y465">
        <v>99.89</v>
      </c>
      <c r="Z465">
        <v>1.65</v>
      </c>
      <c r="AA465">
        <v>2.2999999999999998</v>
      </c>
      <c r="AB465">
        <v>47.09</v>
      </c>
      <c r="AC465">
        <v>-9.36</v>
      </c>
    </row>
    <row r="466" spans="1:29" x14ac:dyDescent="0.25">
      <c r="A466" s="1">
        <v>45588.938703703701</v>
      </c>
      <c r="B466">
        <v>0</v>
      </c>
      <c r="C466">
        <v>0</v>
      </c>
      <c r="D466">
        <v>0</v>
      </c>
      <c r="E466">
        <v>7.45</v>
      </c>
      <c r="F466">
        <v>0</v>
      </c>
      <c r="G466">
        <v>-9.0399999999999991</v>
      </c>
      <c r="H466">
        <v>99.68</v>
      </c>
      <c r="I466">
        <v>2.94</v>
      </c>
      <c r="J466">
        <v>2.5099999999999998</v>
      </c>
      <c r="K466">
        <v>99.89</v>
      </c>
      <c r="L466" s="1">
        <v>45588.938703703701</v>
      </c>
      <c r="M466">
        <v>3.45</v>
      </c>
      <c r="N466">
        <v>0</v>
      </c>
      <c r="O466">
        <v>4</v>
      </c>
      <c r="P466">
        <v>-4.12</v>
      </c>
      <c r="Q466">
        <v>99.89</v>
      </c>
      <c r="R466">
        <v>2.4</v>
      </c>
      <c r="S466" s="1">
        <v>45588.938703703701</v>
      </c>
      <c r="T466">
        <v>0</v>
      </c>
      <c r="U466">
        <v>0</v>
      </c>
      <c r="V466">
        <v>0</v>
      </c>
      <c r="W466">
        <v>0</v>
      </c>
      <c r="X466">
        <v>5.82</v>
      </c>
      <c r="Y466">
        <v>99.89</v>
      </c>
      <c r="Z466">
        <v>1.65</v>
      </c>
      <c r="AA466">
        <v>2.2450000000000001</v>
      </c>
      <c r="AB466">
        <v>31.425000000000001</v>
      </c>
      <c r="AC466">
        <v>-9.36</v>
      </c>
    </row>
    <row r="467" spans="1:29" x14ac:dyDescent="0.25">
      <c r="A467" s="1">
        <v>45588.938715277778</v>
      </c>
      <c r="B467">
        <v>0</v>
      </c>
      <c r="C467">
        <v>0</v>
      </c>
      <c r="D467">
        <v>0</v>
      </c>
      <c r="E467">
        <v>7.45</v>
      </c>
      <c r="F467">
        <v>0</v>
      </c>
      <c r="G467">
        <v>-9.14</v>
      </c>
      <c r="H467">
        <v>99.57</v>
      </c>
      <c r="I467">
        <v>2.94</v>
      </c>
      <c r="J467">
        <v>2.62</v>
      </c>
      <c r="K467">
        <v>99.89</v>
      </c>
      <c r="L467" s="1">
        <v>45588.938715277778</v>
      </c>
      <c r="M467">
        <v>3.27</v>
      </c>
      <c r="N467">
        <v>0</v>
      </c>
      <c r="O467">
        <v>4</v>
      </c>
      <c r="P467">
        <v>-3.9</v>
      </c>
      <c r="Q467">
        <v>99.68</v>
      </c>
      <c r="R467">
        <v>2.2999999999999998</v>
      </c>
      <c r="S467" s="1">
        <v>45588.938715277778</v>
      </c>
      <c r="T467">
        <v>0</v>
      </c>
      <c r="U467">
        <v>0</v>
      </c>
      <c r="V467">
        <v>0</v>
      </c>
      <c r="W467">
        <v>0</v>
      </c>
      <c r="X467">
        <v>5.82</v>
      </c>
      <c r="Y467">
        <v>99.89</v>
      </c>
      <c r="Z467">
        <v>1.65</v>
      </c>
      <c r="AA467">
        <v>2.19</v>
      </c>
      <c r="AB467">
        <v>15.76</v>
      </c>
      <c r="AC467">
        <v>-9.36</v>
      </c>
    </row>
    <row r="468" spans="1:29" x14ac:dyDescent="0.25">
      <c r="A468" s="1">
        <v>45588.938726851855</v>
      </c>
      <c r="B468">
        <v>0</v>
      </c>
      <c r="C468">
        <v>0</v>
      </c>
      <c r="D468">
        <v>0</v>
      </c>
      <c r="E468">
        <v>7.64</v>
      </c>
      <c r="F468">
        <v>0</v>
      </c>
      <c r="G468">
        <v>-9.14</v>
      </c>
      <c r="H468">
        <v>99.57</v>
      </c>
      <c r="I468">
        <v>3.04</v>
      </c>
      <c r="J468">
        <v>2.72</v>
      </c>
      <c r="K468">
        <v>99.89</v>
      </c>
      <c r="L468" s="1">
        <v>45588.938726851855</v>
      </c>
      <c r="M468">
        <v>3.45</v>
      </c>
      <c r="N468">
        <v>0</v>
      </c>
      <c r="O468">
        <v>3.82</v>
      </c>
      <c r="P468">
        <v>-3.9</v>
      </c>
      <c r="Q468">
        <v>99.89</v>
      </c>
      <c r="R468">
        <v>2.2999999999999998</v>
      </c>
      <c r="S468" s="1">
        <v>45588.938726851855</v>
      </c>
      <c r="T468">
        <v>0</v>
      </c>
      <c r="U468">
        <v>0</v>
      </c>
      <c r="V468">
        <v>0</v>
      </c>
      <c r="W468">
        <v>0</v>
      </c>
      <c r="X468">
        <v>5.82</v>
      </c>
      <c r="Y468">
        <v>99.89</v>
      </c>
      <c r="Z468">
        <v>1.65</v>
      </c>
      <c r="AA468">
        <v>2.08</v>
      </c>
      <c r="AB468">
        <v>25.17</v>
      </c>
      <c r="AC468">
        <v>-9.36</v>
      </c>
    </row>
    <row r="469" spans="1:29" x14ac:dyDescent="0.25">
      <c r="A469" s="1">
        <v>45588.938738425924</v>
      </c>
      <c r="B469">
        <v>0</v>
      </c>
      <c r="C469">
        <v>0</v>
      </c>
      <c r="D469">
        <v>0</v>
      </c>
      <c r="E469">
        <v>7.45</v>
      </c>
      <c r="F469">
        <v>0</v>
      </c>
      <c r="G469">
        <v>-9.36</v>
      </c>
      <c r="H469">
        <v>99.57</v>
      </c>
      <c r="I469">
        <v>2.94</v>
      </c>
      <c r="J469">
        <v>2.62</v>
      </c>
      <c r="K469">
        <v>100</v>
      </c>
      <c r="L469" s="1">
        <v>45588.938738425924</v>
      </c>
      <c r="M469">
        <v>3.27</v>
      </c>
      <c r="N469">
        <v>0</v>
      </c>
      <c r="O469">
        <v>4.18</v>
      </c>
      <c r="P469">
        <v>-4.22</v>
      </c>
      <c r="Q469">
        <v>99.89</v>
      </c>
      <c r="R469">
        <v>2.2999999999999998</v>
      </c>
      <c r="S469" s="1">
        <v>45588.938738425924</v>
      </c>
      <c r="T469">
        <v>0</v>
      </c>
      <c r="U469">
        <v>0</v>
      </c>
      <c r="V469">
        <v>0</v>
      </c>
      <c r="W469">
        <v>0</v>
      </c>
      <c r="X469">
        <v>6</v>
      </c>
      <c r="Y469">
        <v>100</v>
      </c>
      <c r="Z469">
        <v>1.55</v>
      </c>
      <c r="AA469">
        <v>2.19</v>
      </c>
      <c r="AB469">
        <v>74.45</v>
      </c>
      <c r="AC469">
        <v>-9.36</v>
      </c>
    </row>
    <row r="470" spans="1:29" x14ac:dyDescent="0.25">
      <c r="A470" s="1">
        <v>45588.938750000001</v>
      </c>
      <c r="B470">
        <v>0</v>
      </c>
      <c r="C470">
        <v>0</v>
      </c>
      <c r="D470">
        <v>0.09</v>
      </c>
      <c r="E470">
        <v>7.7249999999999996</v>
      </c>
      <c r="F470">
        <v>0.72499999999999998</v>
      </c>
      <c r="G470">
        <v>-9.25</v>
      </c>
      <c r="H470">
        <v>99.625</v>
      </c>
      <c r="I470">
        <v>2.83</v>
      </c>
      <c r="J470">
        <v>2.5099999999999998</v>
      </c>
      <c r="K470">
        <v>99.944999999999993</v>
      </c>
      <c r="L470" s="1">
        <v>45588.938750000001</v>
      </c>
      <c r="M470">
        <v>3.27</v>
      </c>
      <c r="N470">
        <v>0</v>
      </c>
      <c r="O470">
        <v>4.09</v>
      </c>
      <c r="P470">
        <v>-4.1150000000000002</v>
      </c>
      <c r="Q470">
        <v>99.84</v>
      </c>
      <c r="R470">
        <v>2.2999999999999998</v>
      </c>
      <c r="S470" s="1">
        <v>45588.938750000001</v>
      </c>
      <c r="T470">
        <v>0</v>
      </c>
      <c r="U470">
        <v>0</v>
      </c>
      <c r="V470">
        <v>0</v>
      </c>
      <c r="W470">
        <v>0</v>
      </c>
      <c r="X470">
        <v>5.82</v>
      </c>
      <c r="Y470">
        <v>100</v>
      </c>
      <c r="Z470">
        <v>1.55</v>
      </c>
      <c r="AA470">
        <v>2.19</v>
      </c>
      <c r="AB470">
        <v>53.29</v>
      </c>
      <c r="AC470">
        <v>-9.36</v>
      </c>
    </row>
    <row r="471" spans="1:29" x14ac:dyDescent="0.25">
      <c r="A471" s="1">
        <v>45588.938761574071</v>
      </c>
      <c r="B471">
        <v>0</v>
      </c>
      <c r="C471">
        <v>0</v>
      </c>
      <c r="D471">
        <v>0.18</v>
      </c>
      <c r="E471">
        <v>8</v>
      </c>
      <c r="F471">
        <v>1.45</v>
      </c>
      <c r="G471">
        <v>-9.14</v>
      </c>
      <c r="H471">
        <v>99.68</v>
      </c>
      <c r="I471">
        <v>2.72</v>
      </c>
      <c r="J471">
        <v>2.4</v>
      </c>
      <c r="K471">
        <v>99.89</v>
      </c>
      <c r="L471" s="1">
        <v>45588.938761574071</v>
      </c>
      <c r="M471">
        <v>3.27</v>
      </c>
      <c r="N471">
        <v>0</v>
      </c>
      <c r="O471">
        <v>4</v>
      </c>
      <c r="P471">
        <v>-4.01</v>
      </c>
      <c r="Q471">
        <v>99.79</v>
      </c>
      <c r="R471">
        <v>2.2999999999999998</v>
      </c>
      <c r="S471" s="1">
        <v>45588.938761574071</v>
      </c>
      <c r="T471">
        <v>0</v>
      </c>
      <c r="U471">
        <v>0</v>
      </c>
      <c r="V471">
        <v>0</v>
      </c>
      <c r="W471">
        <v>0</v>
      </c>
      <c r="X471">
        <v>5.82</v>
      </c>
      <c r="Y471">
        <v>99.89</v>
      </c>
      <c r="Z471">
        <v>1.55</v>
      </c>
      <c r="AA471">
        <v>2.08</v>
      </c>
      <c r="AB471">
        <v>70.180000000000007</v>
      </c>
      <c r="AC471">
        <v>-9.36</v>
      </c>
    </row>
    <row r="472" spans="1:29" x14ac:dyDescent="0.25">
      <c r="A472" s="1">
        <v>45588.938773148147</v>
      </c>
      <c r="B472">
        <v>0</v>
      </c>
      <c r="C472">
        <v>0</v>
      </c>
      <c r="D472">
        <v>0</v>
      </c>
      <c r="E472">
        <v>7.64</v>
      </c>
      <c r="F472">
        <v>0</v>
      </c>
      <c r="G472">
        <v>-8.93</v>
      </c>
      <c r="H472">
        <v>99.57</v>
      </c>
      <c r="I472">
        <v>2.83</v>
      </c>
      <c r="J472">
        <v>2.62</v>
      </c>
      <c r="K472">
        <v>100</v>
      </c>
      <c r="L472" s="1">
        <v>45588.938773148147</v>
      </c>
      <c r="M472">
        <v>3.27</v>
      </c>
      <c r="N472">
        <v>0</v>
      </c>
      <c r="O472">
        <v>4</v>
      </c>
      <c r="P472">
        <v>-4.22</v>
      </c>
      <c r="Q472">
        <v>99.89</v>
      </c>
      <c r="R472">
        <v>2.19</v>
      </c>
      <c r="S472" s="1">
        <v>45588.938773148147</v>
      </c>
      <c r="T472">
        <v>0</v>
      </c>
      <c r="U472">
        <v>0</v>
      </c>
      <c r="V472">
        <v>0</v>
      </c>
      <c r="W472">
        <v>0</v>
      </c>
      <c r="X472">
        <v>5.82</v>
      </c>
      <c r="Y472">
        <v>99.89</v>
      </c>
      <c r="Z472">
        <v>1.55</v>
      </c>
      <c r="AA472">
        <v>2.08</v>
      </c>
      <c r="AB472">
        <v>71.564999999999998</v>
      </c>
      <c r="AC472">
        <v>-9.36</v>
      </c>
    </row>
    <row r="473" spans="1:29" x14ac:dyDescent="0.25">
      <c r="A473" s="1">
        <v>45588.938784722224</v>
      </c>
      <c r="B473">
        <v>0</v>
      </c>
      <c r="C473">
        <v>0</v>
      </c>
      <c r="D473">
        <v>0</v>
      </c>
      <c r="E473">
        <v>7.64</v>
      </c>
      <c r="F473">
        <v>0</v>
      </c>
      <c r="G473">
        <v>-9.14</v>
      </c>
      <c r="H473">
        <v>99.47</v>
      </c>
      <c r="I473">
        <v>2.94</v>
      </c>
      <c r="J473">
        <v>2.4</v>
      </c>
      <c r="K473">
        <v>99.79</v>
      </c>
      <c r="L473" s="1">
        <v>45588.938784722224</v>
      </c>
      <c r="M473">
        <v>3.45</v>
      </c>
      <c r="N473">
        <v>0</v>
      </c>
      <c r="O473">
        <v>4</v>
      </c>
      <c r="P473">
        <v>-4.33</v>
      </c>
      <c r="Q473">
        <v>100</v>
      </c>
      <c r="R473">
        <v>2.4</v>
      </c>
      <c r="S473" s="1">
        <v>45588.938784722224</v>
      </c>
      <c r="T473">
        <v>0</v>
      </c>
      <c r="U473">
        <v>0</v>
      </c>
      <c r="V473">
        <v>0</v>
      </c>
      <c r="W473">
        <v>0</v>
      </c>
      <c r="X473">
        <v>5.82</v>
      </c>
      <c r="Y473">
        <v>99.89</v>
      </c>
      <c r="Z473">
        <v>1.55</v>
      </c>
      <c r="AA473">
        <v>2.08</v>
      </c>
      <c r="AB473">
        <v>72.95</v>
      </c>
      <c r="AC473">
        <v>-9.36</v>
      </c>
    </row>
    <row r="474" spans="1:29" x14ac:dyDescent="0.25">
      <c r="A474" s="1">
        <v>45588.938796296294</v>
      </c>
      <c r="B474">
        <v>0</v>
      </c>
      <c r="C474">
        <v>0</v>
      </c>
      <c r="D474">
        <v>0</v>
      </c>
      <c r="E474">
        <v>7.64</v>
      </c>
      <c r="F474">
        <v>0</v>
      </c>
      <c r="G474">
        <v>-9.0399999999999991</v>
      </c>
      <c r="H474">
        <v>99.68</v>
      </c>
      <c r="I474">
        <v>3.04</v>
      </c>
      <c r="J474">
        <v>2.62</v>
      </c>
      <c r="K474">
        <v>99.89</v>
      </c>
      <c r="L474" s="1">
        <v>45588.938796296294</v>
      </c>
      <c r="M474">
        <v>3.27</v>
      </c>
      <c r="N474">
        <v>0</v>
      </c>
      <c r="O474">
        <v>4</v>
      </c>
      <c r="P474">
        <v>-4.22</v>
      </c>
      <c r="Q474">
        <v>99.89</v>
      </c>
      <c r="R474">
        <v>2.19</v>
      </c>
      <c r="S474" s="1">
        <v>45588.938796296294</v>
      </c>
      <c r="T474">
        <v>0</v>
      </c>
      <c r="U474">
        <v>0</v>
      </c>
      <c r="V474">
        <v>0</v>
      </c>
      <c r="W474">
        <v>0</v>
      </c>
      <c r="X474">
        <v>5.82</v>
      </c>
      <c r="Y474">
        <v>100</v>
      </c>
      <c r="Z474">
        <v>1.65</v>
      </c>
      <c r="AA474">
        <v>2.19</v>
      </c>
      <c r="AB474">
        <v>60.02</v>
      </c>
      <c r="AC474">
        <v>-9.36</v>
      </c>
    </row>
    <row r="475" spans="1:29" x14ac:dyDescent="0.25">
      <c r="A475" s="1">
        <v>45588.938807870371</v>
      </c>
      <c r="B475">
        <v>0</v>
      </c>
      <c r="C475">
        <v>0</v>
      </c>
      <c r="D475">
        <v>0</v>
      </c>
      <c r="E475">
        <v>7.82</v>
      </c>
      <c r="F475">
        <v>0</v>
      </c>
      <c r="G475">
        <v>-9.25</v>
      </c>
      <c r="H475">
        <v>99.57</v>
      </c>
      <c r="I475">
        <v>2.94</v>
      </c>
      <c r="J475">
        <v>2.62</v>
      </c>
      <c r="K475">
        <v>100</v>
      </c>
      <c r="L475" s="1">
        <v>45588.938807870371</v>
      </c>
      <c r="M475">
        <v>3.27</v>
      </c>
      <c r="N475">
        <v>0</v>
      </c>
      <c r="O475">
        <v>4</v>
      </c>
      <c r="P475">
        <v>-4.22</v>
      </c>
      <c r="Q475">
        <v>99.89</v>
      </c>
      <c r="R475">
        <v>2.4</v>
      </c>
      <c r="S475" s="1">
        <v>45588.938807870371</v>
      </c>
      <c r="T475">
        <v>0</v>
      </c>
      <c r="U475">
        <v>0</v>
      </c>
      <c r="V475">
        <v>0</v>
      </c>
      <c r="W475">
        <v>0</v>
      </c>
      <c r="X475">
        <v>5.64</v>
      </c>
      <c r="Y475">
        <v>99.89</v>
      </c>
      <c r="Z475">
        <v>1.76</v>
      </c>
      <c r="AA475">
        <v>2.19</v>
      </c>
      <c r="AB475">
        <v>52</v>
      </c>
      <c r="AC475">
        <v>-9.36</v>
      </c>
    </row>
    <row r="476" spans="1:29" x14ac:dyDescent="0.25">
      <c r="A476" s="1">
        <v>45588.938819444447</v>
      </c>
      <c r="B476">
        <v>0</v>
      </c>
      <c r="C476">
        <v>0</v>
      </c>
      <c r="D476">
        <v>0</v>
      </c>
      <c r="E476">
        <v>7.82</v>
      </c>
      <c r="F476">
        <v>0</v>
      </c>
      <c r="G476">
        <v>-8.93</v>
      </c>
      <c r="H476">
        <v>99.57</v>
      </c>
      <c r="I476">
        <v>2.94</v>
      </c>
      <c r="J476">
        <v>2.62</v>
      </c>
      <c r="K476">
        <v>99.89</v>
      </c>
      <c r="L476" s="1">
        <v>45588.938819444447</v>
      </c>
      <c r="M476">
        <v>3.27</v>
      </c>
      <c r="N476">
        <v>0</v>
      </c>
      <c r="O476">
        <v>4</v>
      </c>
      <c r="P476">
        <v>-4.4400000000000004</v>
      </c>
      <c r="Q476">
        <v>99.89</v>
      </c>
      <c r="R476">
        <v>2.5099999999999998</v>
      </c>
      <c r="S476" s="1">
        <v>45588.938819444447</v>
      </c>
      <c r="T476">
        <v>0</v>
      </c>
      <c r="U476">
        <v>0</v>
      </c>
      <c r="V476">
        <v>0</v>
      </c>
      <c r="W476">
        <v>0</v>
      </c>
      <c r="X476">
        <v>5.82</v>
      </c>
      <c r="Y476">
        <v>99.89</v>
      </c>
      <c r="Z476">
        <v>1.65</v>
      </c>
      <c r="AA476">
        <v>2.19</v>
      </c>
      <c r="AB476">
        <v>33.19</v>
      </c>
      <c r="AC476">
        <v>-9.36</v>
      </c>
    </row>
    <row r="477" spans="1:29" x14ac:dyDescent="0.25">
      <c r="A477" s="1">
        <v>45588.938831018517</v>
      </c>
      <c r="B477">
        <v>0</v>
      </c>
      <c r="C477">
        <v>0</v>
      </c>
      <c r="D477">
        <v>0</v>
      </c>
      <c r="E477">
        <v>7.82</v>
      </c>
      <c r="F477">
        <v>0</v>
      </c>
      <c r="G477">
        <v>-8.93</v>
      </c>
      <c r="H477">
        <v>99.57</v>
      </c>
      <c r="I477">
        <v>2.94</v>
      </c>
      <c r="J477">
        <v>2.62</v>
      </c>
      <c r="K477">
        <v>99.89</v>
      </c>
      <c r="L477" s="1">
        <v>45588.938831018517</v>
      </c>
      <c r="M477">
        <v>3.45</v>
      </c>
      <c r="N477">
        <v>0</v>
      </c>
      <c r="O477">
        <v>4</v>
      </c>
      <c r="P477">
        <v>-4.12</v>
      </c>
      <c r="Q477">
        <v>99.89</v>
      </c>
      <c r="R477">
        <v>2.4</v>
      </c>
      <c r="S477" s="1">
        <v>45588.938831018517</v>
      </c>
      <c r="T477">
        <v>0</v>
      </c>
      <c r="U477">
        <v>0</v>
      </c>
      <c r="V477">
        <v>0</v>
      </c>
      <c r="W477">
        <v>0</v>
      </c>
      <c r="X477">
        <v>5.82</v>
      </c>
      <c r="Y477">
        <v>99.79</v>
      </c>
      <c r="Z477">
        <v>1.65</v>
      </c>
      <c r="AA477">
        <v>2.08</v>
      </c>
      <c r="AB477">
        <v>50.61</v>
      </c>
      <c r="AC477">
        <v>-9.36</v>
      </c>
    </row>
    <row r="478" spans="1:29" x14ac:dyDescent="0.25">
      <c r="A478" s="1">
        <v>45588.938842592594</v>
      </c>
      <c r="B478">
        <v>0</v>
      </c>
      <c r="C478">
        <v>0</v>
      </c>
      <c r="D478">
        <v>0</v>
      </c>
      <c r="E478">
        <v>7.82</v>
      </c>
      <c r="F478">
        <v>0</v>
      </c>
      <c r="G478">
        <v>-8.93</v>
      </c>
      <c r="H478">
        <v>99.57</v>
      </c>
      <c r="I478">
        <v>2.94</v>
      </c>
      <c r="J478">
        <v>2.62</v>
      </c>
      <c r="K478">
        <v>99.89</v>
      </c>
      <c r="L478" s="1">
        <v>45588.938842592594</v>
      </c>
      <c r="M478">
        <v>3.27</v>
      </c>
      <c r="N478">
        <v>0</v>
      </c>
      <c r="O478">
        <v>4</v>
      </c>
      <c r="P478">
        <v>-4.33</v>
      </c>
      <c r="Q478">
        <v>99.79</v>
      </c>
      <c r="R478">
        <v>2.4</v>
      </c>
      <c r="S478" s="1">
        <v>45588.938842592594</v>
      </c>
      <c r="T478">
        <v>0</v>
      </c>
      <c r="U478">
        <v>0</v>
      </c>
      <c r="V478">
        <v>0</v>
      </c>
      <c r="W478">
        <v>0</v>
      </c>
      <c r="X478">
        <v>5.82</v>
      </c>
      <c r="Y478">
        <v>100</v>
      </c>
      <c r="Z478">
        <v>1.76</v>
      </c>
      <c r="AA478">
        <v>2.08</v>
      </c>
      <c r="AB478">
        <v>53.71</v>
      </c>
      <c r="AC478">
        <v>-9.36</v>
      </c>
    </row>
    <row r="479" spans="1:29" x14ac:dyDescent="0.25">
      <c r="A479" s="1">
        <v>45588.938854166663</v>
      </c>
      <c r="B479">
        <v>0</v>
      </c>
      <c r="C479">
        <v>0</v>
      </c>
      <c r="D479">
        <v>0</v>
      </c>
      <c r="E479">
        <v>7.45</v>
      </c>
      <c r="F479">
        <v>0</v>
      </c>
      <c r="G479">
        <v>-9.25</v>
      </c>
      <c r="H479">
        <v>99.57</v>
      </c>
      <c r="I479">
        <v>2.72</v>
      </c>
      <c r="J479">
        <v>2.62</v>
      </c>
      <c r="K479">
        <v>99.89</v>
      </c>
      <c r="L479" s="1">
        <v>45588.938854166663</v>
      </c>
      <c r="M479">
        <v>3.27</v>
      </c>
      <c r="N479">
        <v>0</v>
      </c>
      <c r="O479">
        <v>4</v>
      </c>
      <c r="P479">
        <v>-4.4400000000000004</v>
      </c>
      <c r="Q479">
        <v>99.89</v>
      </c>
      <c r="R479">
        <v>2.2999999999999998</v>
      </c>
      <c r="S479" s="1">
        <v>45588.938854166663</v>
      </c>
      <c r="T479">
        <v>0</v>
      </c>
      <c r="U479">
        <v>0</v>
      </c>
      <c r="V479">
        <v>0</v>
      </c>
      <c r="W479">
        <v>0</v>
      </c>
      <c r="X479">
        <v>5.91</v>
      </c>
      <c r="Y479">
        <v>99.944999999999993</v>
      </c>
      <c r="Z479">
        <v>1.7050000000000001</v>
      </c>
      <c r="AA479">
        <v>2.1349999999999998</v>
      </c>
      <c r="AB479">
        <v>67.930000000000007</v>
      </c>
      <c r="AC479">
        <v>-9.36</v>
      </c>
    </row>
    <row r="480" spans="1:29" x14ac:dyDescent="0.25">
      <c r="A480" s="1">
        <v>45588.93886574074</v>
      </c>
      <c r="B480">
        <v>0</v>
      </c>
      <c r="C480">
        <v>0</v>
      </c>
      <c r="D480">
        <v>0</v>
      </c>
      <c r="E480">
        <v>7.82</v>
      </c>
      <c r="F480">
        <v>0</v>
      </c>
      <c r="G480">
        <v>-9.36</v>
      </c>
      <c r="H480">
        <v>99.57</v>
      </c>
      <c r="I480">
        <v>2.94</v>
      </c>
      <c r="J480">
        <v>2.4</v>
      </c>
      <c r="K480">
        <v>99.89</v>
      </c>
      <c r="L480" s="1">
        <v>45588.93886574074</v>
      </c>
      <c r="M480">
        <v>3.45</v>
      </c>
      <c r="N480">
        <v>0</v>
      </c>
      <c r="O480">
        <v>4</v>
      </c>
      <c r="P480">
        <v>-4.12</v>
      </c>
      <c r="Q480">
        <v>99.79</v>
      </c>
      <c r="R480">
        <v>2.4</v>
      </c>
      <c r="S480" s="1">
        <v>45588.93886574074</v>
      </c>
      <c r="T480">
        <v>0</v>
      </c>
      <c r="U480">
        <v>0</v>
      </c>
      <c r="V480">
        <v>0</v>
      </c>
      <c r="W480">
        <v>0</v>
      </c>
      <c r="X480">
        <v>6</v>
      </c>
      <c r="Y480">
        <v>99.89</v>
      </c>
      <c r="Z480">
        <v>1.65</v>
      </c>
      <c r="AA480">
        <v>2.19</v>
      </c>
      <c r="AB480">
        <v>82.15</v>
      </c>
      <c r="AC480">
        <v>-9.36</v>
      </c>
    </row>
    <row r="481" spans="1:29" x14ac:dyDescent="0.25">
      <c r="A481" s="1">
        <v>45588.938877314817</v>
      </c>
      <c r="B481">
        <v>0</v>
      </c>
      <c r="C481">
        <v>0</v>
      </c>
      <c r="D481">
        <v>0</v>
      </c>
      <c r="E481">
        <v>7.64</v>
      </c>
      <c r="F481">
        <v>0</v>
      </c>
      <c r="G481">
        <v>-9.0399999999999991</v>
      </c>
      <c r="H481">
        <v>99.57</v>
      </c>
      <c r="I481">
        <v>2.72</v>
      </c>
      <c r="J481">
        <v>2.72</v>
      </c>
      <c r="K481">
        <v>99.89</v>
      </c>
      <c r="L481" s="1">
        <v>45588.938877314817</v>
      </c>
      <c r="M481">
        <v>3.27</v>
      </c>
      <c r="N481">
        <v>0</v>
      </c>
      <c r="O481">
        <v>4</v>
      </c>
      <c r="P481">
        <v>-4.12</v>
      </c>
      <c r="Q481">
        <v>99.89</v>
      </c>
      <c r="R481">
        <v>2.2999999999999998</v>
      </c>
      <c r="S481" s="1">
        <v>45588.938877314817</v>
      </c>
      <c r="T481">
        <v>0</v>
      </c>
      <c r="U481">
        <v>0</v>
      </c>
      <c r="V481">
        <v>0</v>
      </c>
      <c r="W481">
        <v>0</v>
      </c>
      <c r="X481">
        <v>5.82</v>
      </c>
      <c r="Y481">
        <v>100</v>
      </c>
      <c r="Z481">
        <v>1.76</v>
      </c>
      <c r="AA481">
        <v>2.08</v>
      </c>
      <c r="AB481">
        <v>80.010000000000005</v>
      </c>
      <c r="AC481">
        <v>-9.36</v>
      </c>
    </row>
    <row r="482" spans="1:29" x14ac:dyDescent="0.25">
      <c r="A482" s="1">
        <v>45588.938888888886</v>
      </c>
      <c r="B482">
        <v>0</v>
      </c>
      <c r="C482">
        <v>0</v>
      </c>
      <c r="D482">
        <v>0</v>
      </c>
      <c r="E482">
        <v>7.82</v>
      </c>
      <c r="F482">
        <v>0</v>
      </c>
      <c r="G482">
        <v>-9.25</v>
      </c>
      <c r="H482">
        <v>99.57</v>
      </c>
      <c r="I482">
        <v>3.04</v>
      </c>
      <c r="J482">
        <v>2.2999999999999998</v>
      </c>
      <c r="K482">
        <v>99.89</v>
      </c>
      <c r="L482" s="1">
        <v>45588.938888888886</v>
      </c>
      <c r="M482">
        <v>3.27</v>
      </c>
      <c r="N482">
        <v>0</v>
      </c>
      <c r="O482">
        <v>4</v>
      </c>
      <c r="P482">
        <v>-4.33</v>
      </c>
      <c r="Q482">
        <v>99.89</v>
      </c>
      <c r="R482">
        <v>2.2999999999999998</v>
      </c>
      <c r="S482" s="1">
        <v>45588.938888888886</v>
      </c>
      <c r="T482">
        <v>0</v>
      </c>
      <c r="U482">
        <v>0</v>
      </c>
      <c r="V482">
        <v>0</v>
      </c>
      <c r="W482">
        <v>0</v>
      </c>
      <c r="X482">
        <v>5.82</v>
      </c>
      <c r="Y482">
        <v>99.89</v>
      </c>
      <c r="Z482">
        <v>1.44</v>
      </c>
      <c r="AA482">
        <v>2.08</v>
      </c>
      <c r="AB482">
        <v>59.91</v>
      </c>
      <c r="AC482">
        <v>-9.36</v>
      </c>
    </row>
    <row r="483" spans="1:29" x14ac:dyDescent="0.25">
      <c r="A483" s="1">
        <v>45588.938900462963</v>
      </c>
      <c r="B483">
        <v>0</v>
      </c>
      <c r="C483">
        <v>0</v>
      </c>
      <c r="D483">
        <v>0</v>
      </c>
      <c r="E483">
        <v>7.73</v>
      </c>
      <c r="F483">
        <v>0</v>
      </c>
      <c r="G483">
        <v>-9.25</v>
      </c>
      <c r="H483">
        <v>99.57</v>
      </c>
      <c r="I483">
        <v>2.88</v>
      </c>
      <c r="J483">
        <v>2.46</v>
      </c>
      <c r="K483">
        <v>99.89</v>
      </c>
      <c r="L483" s="1">
        <v>45588.938900462963</v>
      </c>
      <c r="M483">
        <v>3.27</v>
      </c>
      <c r="N483">
        <v>0</v>
      </c>
      <c r="O483">
        <v>4</v>
      </c>
      <c r="P483">
        <v>-4.2750000000000004</v>
      </c>
      <c r="Q483">
        <v>99.84</v>
      </c>
      <c r="R483">
        <v>2.2999999999999998</v>
      </c>
      <c r="S483" s="1">
        <v>45588.938900462963</v>
      </c>
      <c r="T483">
        <v>0</v>
      </c>
      <c r="U483">
        <v>0</v>
      </c>
      <c r="V483">
        <v>0</v>
      </c>
      <c r="W483">
        <v>0</v>
      </c>
      <c r="X483">
        <v>6.18</v>
      </c>
      <c r="Y483">
        <v>99.89</v>
      </c>
      <c r="Z483">
        <v>1.76</v>
      </c>
      <c r="AA483">
        <v>2.2999999999999998</v>
      </c>
      <c r="AB483">
        <v>35.01</v>
      </c>
      <c r="AC483">
        <v>-9.36</v>
      </c>
    </row>
    <row r="484" spans="1:29" x14ac:dyDescent="0.25">
      <c r="A484" s="1">
        <v>45588.93891203704</v>
      </c>
      <c r="B484">
        <v>0</v>
      </c>
      <c r="C484">
        <v>0</v>
      </c>
      <c r="D484">
        <v>0</v>
      </c>
      <c r="E484">
        <v>7.64</v>
      </c>
      <c r="F484">
        <v>0</v>
      </c>
      <c r="G484">
        <v>-9.25</v>
      </c>
      <c r="H484">
        <v>99.57</v>
      </c>
      <c r="I484">
        <v>2.72</v>
      </c>
      <c r="J484">
        <v>2.62</v>
      </c>
      <c r="K484">
        <v>99.89</v>
      </c>
      <c r="L484" s="1">
        <v>45588.93891203704</v>
      </c>
      <c r="M484">
        <v>3.27</v>
      </c>
      <c r="N484">
        <v>0</v>
      </c>
      <c r="O484">
        <v>4</v>
      </c>
      <c r="P484">
        <v>-4.22</v>
      </c>
      <c r="Q484">
        <v>99.79</v>
      </c>
      <c r="R484">
        <v>2.2999999999999998</v>
      </c>
      <c r="S484" s="1">
        <v>45588.93891203704</v>
      </c>
      <c r="T484">
        <v>0</v>
      </c>
      <c r="U484">
        <v>0</v>
      </c>
      <c r="V484">
        <v>0</v>
      </c>
      <c r="W484">
        <v>0</v>
      </c>
      <c r="X484">
        <v>6</v>
      </c>
      <c r="Y484">
        <v>99.79</v>
      </c>
      <c r="Z484">
        <v>1.65</v>
      </c>
      <c r="AA484">
        <v>2.19</v>
      </c>
      <c r="AB484">
        <v>19.93</v>
      </c>
      <c r="AC484">
        <v>-9.36</v>
      </c>
    </row>
    <row r="485" spans="1:29" x14ac:dyDescent="0.25">
      <c r="A485" s="1">
        <v>45588.938923611109</v>
      </c>
      <c r="B485">
        <v>0</v>
      </c>
      <c r="C485">
        <v>0</v>
      </c>
      <c r="D485">
        <v>0</v>
      </c>
      <c r="E485">
        <v>7.82</v>
      </c>
      <c r="F485">
        <v>0</v>
      </c>
      <c r="G485">
        <v>-9.36</v>
      </c>
      <c r="H485">
        <v>99.68</v>
      </c>
      <c r="I485">
        <v>2.83</v>
      </c>
      <c r="J485">
        <v>2.4</v>
      </c>
      <c r="K485">
        <v>99.89</v>
      </c>
      <c r="L485" s="1">
        <v>45588.938923611109</v>
      </c>
      <c r="M485">
        <v>3.27</v>
      </c>
      <c r="N485">
        <v>0</v>
      </c>
      <c r="O485">
        <v>4</v>
      </c>
      <c r="P485">
        <v>-4.22</v>
      </c>
      <c r="Q485">
        <v>99.68</v>
      </c>
      <c r="R485">
        <v>2.2999999999999998</v>
      </c>
      <c r="S485" s="1">
        <v>45588.938923611109</v>
      </c>
      <c r="T485">
        <v>0</v>
      </c>
      <c r="U485">
        <v>0</v>
      </c>
      <c r="V485">
        <v>0</v>
      </c>
      <c r="W485">
        <v>0</v>
      </c>
      <c r="X485">
        <v>6</v>
      </c>
      <c r="Y485">
        <v>99.894999999999996</v>
      </c>
      <c r="Z485">
        <v>1.65</v>
      </c>
      <c r="AA485">
        <v>2.19</v>
      </c>
      <c r="AB485">
        <v>24.53</v>
      </c>
      <c r="AC485">
        <v>-9.36</v>
      </c>
    </row>
    <row r="486" spans="1:29" x14ac:dyDescent="0.25">
      <c r="A486" s="1">
        <v>45588.938935185186</v>
      </c>
      <c r="B486">
        <v>0</v>
      </c>
      <c r="C486">
        <v>0</v>
      </c>
      <c r="D486">
        <v>0</v>
      </c>
      <c r="E486">
        <v>7.64</v>
      </c>
      <c r="F486">
        <v>0</v>
      </c>
      <c r="G486">
        <v>-9.0399999999999991</v>
      </c>
      <c r="H486">
        <v>99.57</v>
      </c>
      <c r="I486">
        <v>2.83</v>
      </c>
      <c r="J486">
        <v>2.62</v>
      </c>
      <c r="K486">
        <v>99.89</v>
      </c>
      <c r="L486" s="1">
        <v>45588.938935185186</v>
      </c>
      <c r="M486">
        <v>3.27</v>
      </c>
      <c r="N486">
        <v>0</v>
      </c>
      <c r="O486">
        <v>4</v>
      </c>
      <c r="P486">
        <v>-4.22</v>
      </c>
      <c r="Q486">
        <v>99.89</v>
      </c>
      <c r="R486">
        <v>2.2999999999999998</v>
      </c>
      <c r="S486" s="1">
        <v>45588.938935185186</v>
      </c>
      <c r="T486">
        <v>0</v>
      </c>
      <c r="U486">
        <v>0</v>
      </c>
      <c r="V486">
        <v>0</v>
      </c>
      <c r="W486">
        <v>0</v>
      </c>
      <c r="X486">
        <v>6</v>
      </c>
      <c r="Y486">
        <v>100</v>
      </c>
      <c r="Z486">
        <v>1.65</v>
      </c>
      <c r="AA486">
        <v>2.19</v>
      </c>
      <c r="AB486">
        <v>29.13</v>
      </c>
      <c r="AC486">
        <v>-9.36</v>
      </c>
    </row>
    <row r="487" spans="1:29" x14ac:dyDescent="0.25">
      <c r="A487" s="1">
        <v>45588.938946759263</v>
      </c>
      <c r="B487">
        <v>0</v>
      </c>
      <c r="C487">
        <v>0</v>
      </c>
      <c r="D487">
        <v>0</v>
      </c>
      <c r="E487">
        <v>7.64</v>
      </c>
      <c r="F487">
        <v>0</v>
      </c>
      <c r="G487">
        <v>-9.0399999999999991</v>
      </c>
      <c r="H487">
        <v>99.57</v>
      </c>
      <c r="I487">
        <v>2.94</v>
      </c>
      <c r="J487">
        <v>2.62</v>
      </c>
      <c r="K487">
        <v>99.89</v>
      </c>
      <c r="L487" s="1">
        <v>45588.938946759263</v>
      </c>
      <c r="M487">
        <v>3.27</v>
      </c>
      <c r="N487">
        <v>0</v>
      </c>
      <c r="O487">
        <v>4</v>
      </c>
      <c r="P487">
        <v>-4.22</v>
      </c>
      <c r="Q487">
        <v>99.89</v>
      </c>
      <c r="R487">
        <v>2.2999999999999998</v>
      </c>
      <c r="S487" s="1">
        <v>45588.938946759263</v>
      </c>
      <c r="T487">
        <v>0</v>
      </c>
      <c r="U487">
        <v>0</v>
      </c>
      <c r="V487">
        <v>0</v>
      </c>
      <c r="W487">
        <v>0</v>
      </c>
      <c r="X487">
        <v>6.18</v>
      </c>
      <c r="Y487">
        <v>99.89</v>
      </c>
      <c r="Z487">
        <v>1.65</v>
      </c>
      <c r="AA487">
        <v>2.08</v>
      </c>
      <c r="AB487">
        <v>57.45</v>
      </c>
      <c r="AC487">
        <v>-9.36</v>
      </c>
    </row>
    <row r="488" spans="1:29" x14ac:dyDescent="0.25">
      <c r="A488" s="1">
        <v>45588.938958333332</v>
      </c>
      <c r="B488">
        <v>0</v>
      </c>
      <c r="C488">
        <v>0</v>
      </c>
      <c r="D488">
        <v>0</v>
      </c>
      <c r="E488">
        <v>7.64</v>
      </c>
      <c r="F488">
        <v>0</v>
      </c>
      <c r="G488">
        <v>-9.25</v>
      </c>
      <c r="H488">
        <v>99.57</v>
      </c>
      <c r="I488">
        <v>2.94</v>
      </c>
      <c r="J488">
        <v>2.4</v>
      </c>
      <c r="K488">
        <v>99.89</v>
      </c>
      <c r="L488" s="1">
        <v>45588.938958333332</v>
      </c>
      <c r="M488">
        <v>3.09</v>
      </c>
      <c r="N488">
        <v>0</v>
      </c>
      <c r="O488">
        <v>4.18</v>
      </c>
      <c r="P488">
        <v>-4.22</v>
      </c>
      <c r="Q488">
        <v>99.79</v>
      </c>
      <c r="R488">
        <v>2.2999999999999998</v>
      </c>
      <c r="S488" s="1">
        <v>45588.938958333332</v>
      </c>
      <c r="T488">
        <v>0</v>
      </c>
      <c r="U488">
        <v>0</v>
      </c>
      <c r="V488">
        <v>0</v>
      </c>
      <c r="W488">
        <v>0</v>
      </c>
      <c r="X488">
        <v>6.18</v>
      </c>
      <c r="Y488">
        <v>99.89</v>
      </c>
      <c r="Z488">
        <v>1.55</v>
      </c>
      <c r="AA488">
        <v>2.19</v>
      </c>
      <c r="AB488">
        <v>90.7</v>
      </c>
      <c r="AC488">
        <v>-9.36</v>
      </c>
    </row>
    <row r="489" spans="1:29" x14ac:dyDescent="0.25">
      <c r="A489" s="1">
        <v>45588.938969907409</v>
      </c>
      <c r="B489">
        <v>0</v>
      </c>
      <c r="C489">
        <v>0</v>
      </c>
      <c r="D489">
        <v>0</v>
      </c>
      <c r="E489">
        <v>7.64</v>
      </c>
      <c r="F489">
        <v>0</v>
      </c>
      <c r="G489">
        <v>-9.14</v>
      </c>
      <c r="H489">
        <v>99.57</v>
      </c>
      <c r="I489">
        <v>2.94</v>
      </c>
      <c r="J489">
        <v>2.62</v>
      </c>
      <c r="K489">
        <v>100</v>
      </c>
      <c r="L489" s="1">
        <v>45588.938969907409</v>
      </c>
      <c r="M489">
        <v>3.27</v>
      </c>
      <c r="N489">
        <v>0</v>
      </c>
      <c r="O489">
        <v>4</v>
      </c>
      <c r="P489">
        <v>-4.12</v>
      </c>
      <c r="Q489">
        <v>99.79</v>
      </c>
      <c r="R489">
        <v>2.2999999999999998</v>
      </c>
      <c r="S489" s="1">
        <v>45588.938969907409</v>
      </c>
      <c r="T489">
        <v>0</v>
      </c>
      <c r="U489">
        <v>0</v>
      </c>
      <c r="V489">
        <v>0</v>
      </c>
      <c r="W489">
        <v>0</v>
      </c>
      <c r="X489">
        <v>6.18</v>
      </c>
      <c r="Y489">
        <v>99.89</v>
      </c>
      <c r="Z489">
        <v>1.65</v>
      </c>
      <c r="AA489">
        <v>2.08</v>
      </c>
      <c r="AB489">
        <v>65.47</v>
      </c>
      <c r="AC489">
        <v>-9.36</v>
      </c>
    </row>
    <row r="490" spans="1:29" x14ac:dyDescent="0.25">
      <c r="A490" s="1">
        <v>45588.938981481479</v>
      </c>
      <c r="B490">
        <v>0</v>
      </c>
      <c r="C490">
        <v>0</v>
      </c>
      <c r="D490">
        <v>0</v>
      </c>
      <c r="E490">
        <v>7.64</v>
      </c>
      <c r="F490">
        <v>0</v>
      </c>
      <c r="G490">
        <v>-9.14</v>
      </c>
      <c r="H490">
        <v>99.625</v>
      </c>
      <c r="I490">
        <v>2.94</v>
      </c>
      <c r="J490">
        <v>2.67</v>
      </c>
      <c r="K490">
        <v>100</v>
      </c>
      <c r="L490" s="1">
        <v>45588.938981481479</v>
      </c>
      <c r="M490">
        <v>3.09</v>
      </c>
      <c r="N490">
        <v>0</v>
      </c>
      <c r="O490">
        <v>4.18</v>
      </c>
      <c r="P490">
        <v>-4.22</v>
      </c>
      <c r="Q490">
        <v>99.79</v>
      </c>
      <c r="R490">
        <v>2.19</v>
      </c>
      <c r="S490" s="1">
        <v>45588.938981481479</v>
      </c>
      <c r="T490">
        <v>0</v>
      </c>
      <c r="U490">
        <v>0</v>
      </c>
      <c r="V490">
        <v>0</v>
      </c>
      <c r="W490">
        <v>0</v>
      </c>
      <c r="X490">
        <v>6.18</v>
      </c>
      <c r="Y490">
        <v>99.89</v>
      </c>
      <c r="Z490">
        <v>1.65</v>
      </c>
      <c r="AA490">
        <v>1.98</v>
      </c>
      <c r="AB490">
        <v>54.89</v>
      </c>
      <c r="AC490">
        <v>-9.36</v>
      </c>
    </row>
    <row r="491" spans="1:29" x14ac:dyDescent="0.25">
      <c r="A491" s="1">
        <v>45588.938993055555</v>
      </c>
      <c r="B491">
        <v>0</v>
      </c>
      <c r="C491">
        <v>0</v>
      </c>
      <c r="D491">
        <v>0</v>
      </c>
      <c r="E491">
        <v>7.64</v>
      </c>
      <c r="F491">
        <v>0</v>
      </c>
      <c r="G491">
        <v>-9.14</v>
      </c>
      <c r="H491">
        <v>99.68</v>
      </c>
      <c r="I491">
        <v>2.94</v>
      </c>
      <c r="J491">
        <v>2.72</v>
      </c>
      <c r="K491">
        <v>100</v>
      </c>
      <c r="L491" s="1">
        <v>45588.938993055555</v>
      </c>
      <c r="M491">
        <v>3.27</v>
      </c>
      <c r="N491">
        <v>0</v>
      </c>
      <c r="O491">
        <v>4</v>
      </c>
      <c r="P491">
        <v>-4.33</v>
      </c>
      <c r="Q491">
        <v>99.89</v>
      </c>
      <c r="R491">
        <v>2.2999999999999998</v>
      </c>
      <c r="S491" s="1">
        <v>45588.938993055555</v>
      </c>
      <c r="T491">
        <v>0</v>
      </c>
      <c r="U491">
        <v>0</v>
      </c>
      <c r="V491">
        <v>0</v>
      </c>
      <c r="W491">
        <v>0</v>
      </c>
      <c r="X491">
        <v>6.18</v>
      </c>
      <c r="Y491">
        <v>100</v>
      </c>
      <c r="Z491">
        <v>1.65</v>
      </c>
      <c r="AA491">
        <v>2.2999999999999998</v>
      </c>
      <c r="AB491">
        <v>27.2</v>
      </c>
      <c r="AC491">
        <v>-9.36</v>
      </c>
    </row>
    <row r="492" spans="1:29" x14ac:dyDescent="0.25">
      <c r="A492" s="1">
        <v>45588.939004629632</v>
      </c>
      <c r="B492">
        <v>0</v>
      </c>
      <c r="C492">
        <v>0</v>
      </c>
      <c r="D492">
        <v>0</v>
      </c>
      <c r="E492">
        <v>7.64</v>
      </c>
      <c r="F492">
        <v>0</v>
      </c>
      <c r="G492">
        <v>-9.0399999999999991</v>
      </c>
      <c r="H492">
        <v>99.68</v>
      </c>
      <c r="I492">
        <v>3.04</v>
      </c>
      <c r="J492">
        <v>2.4</v>
      </c>
      <c r="K492">
        <v>99.89</v>
      </c>
      <c r="L492" s="1">
        <v>45588.939004629632</v>
      </c>
      <c r="M492">
        <v>3.09</v>
      </c>
      <c r="N492">
        <v>0</v>
      </c>
      <c r="O492">
        <v>4.18</v>
      </c>
      <c r="P492">
        <v>-4.22</v>
      </c>
      <c r="Q492">
        <v>99.89</v>
      </c>
      <c r="R492">
        <v>2.2999999999999998</v>
      </c>
      <c r="S492" s="1">
        <v>45588.939004629632</v>
      </c>
      <c r="T492">
        <v>0</v>
      </c>
      <c r="U492">
        <v>0</v>
      </c>
      <c r="V492">
        <v>0</v>
      </c>
      <c r="W492">
        <v>0</v>
      </c>
      <c r="X492">
        <v>6.18</v>
      </c>
      <c r="Y492">
        <v>99.944999999999993</v>
      </c>
      <c r="Z492">
        <v>1.7050000000000001</v>
      </c>
      <c r="AA492">
        <v>2.2999999999999998</v>
      </c>
      <c r="AB492">
        <v>22.924999999999901</v>
      </c>
      <c r="AC492">
        <v>-9.36</v>
      </c>
    </row>
    <row r="493" spans="1:29" x14ac:dyDescent="0.25">
      <c r="A493" s="1">
        <v>45588.939016203702</v>
      </c>
      <c r="B493">
        <v>0</v>
      </c>
      <c r="C493">
        <v>0</v>
      </c>
      <c r="D493">
        <v>0</v>
      </c>
      <c r="E493">
        <v>7.64</v>
      </c>
      <c r="F493">
        <v>0</v>
      </c>
      <c r="G493">
        <v>-9.25</v>
      </c>
      <c r="H493">
        <v>99.47</v>
      </c>
      <c r="I493">
        <v>3.15</v>
      </c>
      <c r="J493">
        <v>2.5099999999999998</v>
      </c>
      <c r="K493">
        <v>99.89</v>
      </c>
      <c r="L493" s="1">
        <v>45588.939016203702</v>
      </c>
      <c r="M493">
        <v>3.09</v>
      </c>
      <c r="N493">
        <v>0</v>
      </c>
      <c r="O493">
        <v>4.18</v>
      </c>
      <c r="P493">
        <v>-4.22</v>
      </c>
      <c r="Q493">
        <v>99.89</v>
      </c>
      <c r="R493">
        <v>2.2999999999999998</v>
      </c>
      <c r="S493" s="1">
        <v>45588.939016203702</v>
      </c>
      <c r="T493">
        <v>0</v>
      </c>
      <c r="U493">
        <v>0</v>
      </c>
      <c r="V493">
        <v>0</v>
      </c>
      <c r="W493">
        <v>0</v>
      </c>
      <c r="X493">
        <v>6.18</v>
      </c>
      <c r="Y493">
        <v>99.89</v>
      </c>
      <c r="Z493">
        <v>1.76</v>
      </c>
      <c r="AA493">
        <v>2.2999999999999998</v>
      </c>
      <c r="AB493">
        <v>18.649999999999999</v>
      </c>
      <c r="AC493">
        <v>-9.36</v>
      </c>
    </row>
    <row r="494" spans="1:29" x14ac:dyDescent="0.25">
      <c r="A494" s="1">
        <v>45588.939027777778</v>
      </c>
      <c r="B494">
        <v>0</v>
      </c>
      <c r="C494">
        <v>0</v>
      </c>
      <c r="D494">
        <v>0</v>
      </c>
      <c r="E494">
        <v>7.64</v>
      </c>
      <c r="F494">
        <v>0</v>
      </c>
      <c r="G494">
        <v>-9.25</v>
      </c>
      <c r="H494">
        <v>99.57</v>
      </c>
      <c r="I494">
        <v>2.94</v>
      </c>
      <c r="J494">
        <v>2.4</v>
      </c>
      <c r="K494">
        <v>99.89</v>
      </c>
      <c r="L494" s="1">
        <v>45588.939027777778</v>
      </c>
      <c r="M494">
        <v>3.09</v>
      </c>
      <c r="N494">
        <v>0</v>
      </c>
      <c r="O494">
        <v>4</v>
      </c>
      <c r="P494">
        <v>-4.22</v>
      </c>
      <c r="Q494">
        <v>99.68</v>
      </c>
      <c r="R494">
        <v>2.2999999999999998</v>
      </c>
      <c r="S494" s="1">
        <v>45588.939027777778</v>
      </c>
      <c r="T494">
        <v>0</v>
      </c>
      <c r="U494">
        <v>0</v>
      </c>
      <c r="V494">
        <v>0</v>
      </c>
      <c r="W494">
        <v>0</v>
      </c>
      <c r="X494">
        <v>6</v>
      </c>
      <c r="Y494">
        <v>99.89</v>
      </c>
      <c r="Z494">
        <v>1.65</v>
      </c>
      <c r="AA494">
        <v>2.08</v>
      </c>
      <c r="AB494">
        <v>39.82</v>
      </c>
      <c r="AC494">
        <v>-9.36</v>
      </c>
    </row>
    <row r="495" spans="1:29" x14ac:dyDescent="0.25">
      <c r="A495" s="1">
        <v>45588.939039351855</v>
      </c>
      <c r="B495">
        <v>0</v>
      </c>
      <c r="C495">
        <v>0</v>
      </c>
      <c r="D495">
        <v>0</v>
      </c>
      <c r="E495">
        <v>7.45</v>
      </c>
      <c r="F495">
        <v>0</v>
      </c>
      <c r="G495">
        <v>-9.14</v>
      </c>
      <c r="H495">
        <v>99.57</v>
      </c>
      <c r="I495">
        <v>3.04</v>
      </c>
      <c r="J495">
        <v>2.62</v>
      </c>
      <c r="K495">
        <v>99.79</v>
      </c>
      <c r="L495" s="1">
        <v>45588.939039351855</v>
      </c>
      <c r="M495">
        <v>3.27</v>
      </c>
      <c r="N495">
        <v>0</v>
      </c>
      <c r="O495">
        <v>4.18</v>
      </c>
      <c r="P495">
        <v>-4.33</v>
      </c>
      <c r="Q495">
        <v>99.89</v>
      </c>
      <c r="R495">
        <v>2.2999999999999998</v>
      </c>
      <c r="S495" s="1">
        <v>45588.939039351855</v>
      </c>
      <c r="T495">
        <v>0</v>
      </c>
      <c r="U495">
        <v>0</v>
      </c>
      <c r="V495">
        <v>0</v>
      </c>
      <c r="W495">
        <v>0</v>
      </c>
      <c r="X495">
        <v>6.18</v>
      </c>
      <c r="Y495">
        <v>99.89</v>
      </c>
      <c r="Z495">
        <v>1.55</v>
      </c>
      <c r="AA495">
        <v>2.08</v>
      </c>
      <c r="AB495">
        <v>60.13</v>
      </c>
      <c r="AC495">
        <v>-9.36</v>
      </c>
    </row>
    <row r="496" spans="1:29" x14ac:dyDescent="0.25">
      <c r="A496" s="1">
        <v>45588.939050925925</v>
      </c>
      <c r="B496">
        <v>0</v>
      </c>
      <c r="C496">
        <v>0</v>
      </c>
      <c r="D496">
        <v>0</v>
      </c>
      <c r="E496">
        <v>7.5449999999999999</v>
      </c>
      <c r="F496">
        <v>0</v>
      </c>
      <c r="G496">
        <v>-9.0350000000000001</v>
      </c>
      <c r="H496">
        <v>99.57</v>
      </c>
      <c r="I496">
        <v>2.9350000000000001</v>
      </c>
      <c r="J496">
        <v>2.62</v>
      </c>
      <c r="K496">
        <v>99.84</v>
      </c>
      <c r="L496" s="1">
        <v>45588.939050925925</v>
      </c>
      <c r="M496">
        <v>3.1799999999999899</v>
      </c>
      <c r="N496">
        <v>0</v>
      </c>
      <c r="O496">
        <v>4.09</v>
      </c>
      <c r="P496">
        <v>-4.0649999999999897</v>
      </c>
      <c r="Q496">
        <v>99.84</v>
      </c>
      <c r="R496">
        <v>2.2999999999999998</v>
      </c>
      <c r="S496" s="1">
        <v>45588.939050925925</v>
      </c>
      <c r="T496">
        <v>0</v>
      </c>
      <c r="U496">
        <v>0</v>
      </c>
      <c r="V496">
        <v>0</v>
      </c>
      <c r="W496">
        <v>0</v>
      </c>
      <c r="X496">
        <v>6.18</v>
      </c>
      <c r="Y496">
        <v>99.79</v>
      </c>
      <c r="Z496">
        <v>1.65</v>
      </c>
      <c r="AA496">
        <v>2.08</v>
      </c>
      <c r="AB496">
        <v>82.04</v>
      </c>
      <c r="AC496">
        <v>-9.36</v>
      </c>
    </row>
    <row r="497" spans="1:29" x14ac:dyDescent="0.25">
      <c r="A497" s="1">
        <v>45588.939062500001</v>
      </c>
      <c r="B497">
        <v>0</v>
      </c>
      <c r="C497">
        <v>0</v>
      </c>
      <c r="D497">
        <v>0</v>
      </c>
      <c r="E497">
        <v>7.64</v>
      </c>
      <c r="F497">
        <v>0</v>
      </c>
      <c r="G497">
        <v>-8.93</v>
      </c>
      <c r="H497">
        <v>99.57</v>
      </c>
      <c r="I497">
        <v>2.83</v>
      </c>
      <c r="J497">
        <v>2.62</v>
      </c>
      <c r="K497">
        <v>99.89</v>
      </c>
      <c r="L497" s="1">
        <v>45588.939062500001</v>
      </c>
      <c r="M497">
        <v>3.09</v>
      </c>
      <c r="N497">
        <v>0</v>
      </c>
      <c r="O497">
        <v>4</v>
      </c>
      <c r="P497">
        <v>-3.8</v>
      </c>
      <c r="Q497">
        <v>99.79</v>
      </c>
      <c r="R497">
        <v>2.2999999999999998</v>
      </c>
      <c r="S497" s="1">
        <v>45588.939062500001</v>
      </c>
      <c r="T497">
        <v>0</v>
      </c>
      <c r="U497">
        <v>0</v>
      </c>
      <c r="V497">
        <v>0</v>
      </c>
      <c r="W497">
        <v>0</v>
      </c>
      <c r="X497">
        <v>6</v>
      </c>
      <c r="Y497">
        <v>99.89</v>
      </c>
      <c r="Z497">
        <v>1.65</v>
      </c>
      <c r="AA497">
        <v>2.19</v>
      </c>
      <c r="AB497">
        <v>67.819999999999993</v>
      </c>
      <c r="AC497">
        <v>-9.36</v>
      </c>
    </row>
    <row r="498" spans="1:29" x14ac:dyDescent="0.25">
      <c r="A498" s="1">
        <v>45588.939074074071</v>
      </c>
      <c r="B498">
        <v>0</v>
      </c>
      <c r="C498">
        <v>0</v>
      </c>
      <c r="D498">
        <v>0</v>
      </c>
      <c r="E498">
        <v>7.64</v>
      </c>
      <c r="F498">
        <v>0</v>
      </c>
      <c r="G498">
        <v>-9.14</v>
      </c>
      <c r="H498">
        <v>99.57</v>
      </c>
      <c r="I498">
        <v>2.94</v>
      </c>
      <c r="J498">
        <v>2.62</v>
      </c>
      <c r="K498">
        <v>99.89</v>
      </c>
      <c r="L498" s="1">
        <v>45588.939074074071</v>
      </c>
      <c r="M498">
        <v>3.09</v>
      </c>
      <c r="N498">
        <v>0</v>
      </c>
      <c r="O498">
        <v>4.18</v>
      </c>
      <c r="P498">
        <v>-3.9</v>
      </c>
      <c r="Q498">
        <v>99.79</v>
      </c>
      <c r="R498">
        <v>2.2999999999999998</v>
      </c>
      <c r="S498" s="1">
        <v>45588.939074074071</v>
      </c>
      <c r="T498">
        <v>0</v>
      </c>
      <c r="U498">
        <v>0</v>
      </c>
      <c r="V498">
        <v>0</v>
      </c>
      <c r="W498">
        <v>0</v>
      </c>
      <c r="X498">
        <v>6.09</v>
      </c>
      <c r="Y498">
        <v>99.89</v>
      </c>
      <c r="Z498">
        <v>1.7050000000000001</v>
      </c>
      <c r="AA498">
        <v>2.19</v>
      </c>
      <c r="AB498">
        <v>65.254999999999995</v>
      </c>
      <c r="AC498">
        <v>-9.36</v>
      </c>
    </row>
    <row r="499" spans="1:29" x14ac:dyDescent="0.25">
      <c r="A499" s="1">
        <v>45588.939085648148</v>
      </c>
      <c r="B499">
        <v>0</v>
      </c>
      <c r="C499">
        <v>0</v>
      </c>
      <c r="D499">
        <v>0</v>
      </c>
      <c r="E499">
        <v>7.45</v>
      </c>
      <c r="F499">
        <v>0</v>
      </c>
      <c r="G499">
        <v>-9.14</v>
      </c>
      <c r="H499">
        <v>99.47</v>
      </c>
      <c r="I499">
        <v>3.04</v>
      </c>
      <c r="J499">
        <v>2.62</v>
      </c>
      <c r="K499">
        <v>99.89</v>
      </c>
      <c r="L499" s="1">
        <v>45588.939085648148</v>
      </c>
      <c r="M499">
        <v>3.09</v>
      </c>
      <c r="N499">
        <v>0</v>
      </c>
      <c r="O499">
        <v>4.18</v>
      </c>
      <c r="P499">
        <v>-4.22</v>
      </c>
      <c r="Q499">
        <v>99.89</v>
      </c>
      <c r="R499">
        <v>2.2999999999999998</v>
      </c>
      <c r="S499" s="1">
        <v>45588.939085648148</v>
      </c>
      <c r="T499">
        <v>0</v>
      </c>
      <c r="U499">
        <v>0</v>
      </c>
      <c r="V499">
        <v>0</v>
      </c>
      <c r="W499">
        <v>0</v>
      </c>
      <c r="X499">
        <v>6.18</v>
      </c>
      <c r="Y499">
        <v>99.89</v>
      </c>
      <c r="Z499">
        <v>1.76</v>
      </c>
      <c r="AA499">
        <v>2.19</v>
      </c>
      <c r="AB499">
        <v>62.69</v>
      </c>
      <c r="AC499">
        <v>-9.36</v>
      </c>
    </row>
    <row r="500" spans="1:29" x14ac:dyDescent="0.25">
      <c r="A500" s="1">
        <v>45588.939097222225</v>
      </c>
      <c r="B500">
        <v>0</v>
      </c>
      <c r="C500">
        <v>0</v>
      </c>
      <c r="D500">
        <v>0</v>
      </c>
      <c r="E500">
        <v>7.64</v>
      </c>
      <c r="F500">
        <v>0</v>
      </c>
      <c r="G500">
        <v>-9.25</v>
      </c>
      <c r="H500">
        <v>99.68</v>
      </c>
      <c r="I500">
        <v>2.94</v>
      </c>
      <c r="J500">
        <v>2.62</v>
      </c>
      <c r="K500">
        <v>99.89</v>
      </c>
      <c r="L500" s="1">
        <v>45588.939097222225</v>
      </c>
      <c r="M500">
        <v>3.27</v>
      </c>
      <c r="N500">
        <v>0</v>
      </c>
      <c r="O500">
        <v>4</v>
      </c>
      <c r="P500">
        <v>-4.22</v>
      </c>
      <c r="Q500">
        <v>99.89</v>
      </c>
      <c r="R500">
        <v>2.2999999999999998</v>
      </c>
      <c r="S500" s="1">
        <v>45588.939097222225</v>
      </c>
      <c r="T500">
        <v>0</v>
      </c>
      <c r="U500">
        <v>0</v>
      </c>
      <c r="V500">
        <v>0</v>
      </c>
      <c r="W500">
        <v>0</v>
      </c>
      <c r="X500">
        <v>6</v>
      </c>
      <c r="Y500">
        <v>99.89</v>
      </c>
      <c r="Z500">
        <v>1.65</v>
      </c>
      <c r="AA500">
        <v>2.08</v>
      </c>
      <c r="AB500">
        <v>26.24</v>
      </c>
      <c r="AC500">
        <v>-9.36</v>
      </c>
    </row>
    <row r="501" spans="1:29" x14ac:dyDescent="0.25">
      <c r="A501" s="1">
        <v>45588.939108796294</v>
      </c>
      <c r="B501">
        <v>0</v>
      </c>
      <c r="C501">
        <v>0</v>
      </c>
      <c r="D501">
        <v>0</v>
      </c>
      <c r="E501">
        <v>7.45</v>
      </c>
      <c r="F501">
        <v>0</v>
      </c>
      <c r="G501">
        <v>-9.14</v>
      </c>
      <c r="H501">
        <v>99.57</v>
      </c>
      <c r="I501">
        <v>2.94</v>
      </c>
      <c r="J501">
        <v>2.72</v>
      </c>
      <c r="K501">
        <v>99.79</v>
      </c>
      <c r="L501" s="1">
        <v>45588.939108796294</v>
      </c>
      <c r="M501">
        <v>3.27</v>
      </c>
      <c r="N501">
        <v>0</v>
      </c>
      <c r="O501">
        <v>4.18</v>
      </c>
      <c r="P501">
        <v>-3.8</v>
      </c>
      <c r="Q501">
        <v>99.89</v>
      </c>
      <c r="R501">
        <v>2.2999999999999998</v>
      </c>
      <c r="S501" s="1">
        <v>45588.939108796294</v>
      </c>
      <c r="T501">
        <v>0</v>
      </c>
      <c r="U501">
        <v>0</v>
      </c>
      <c r="V501">
        <v>0</v>
      </c>
      <c r="W501">
        <v>0</v>
      </c>
      <c r="X501">
        <v>6.18</v>
      </c>
      <c r="Y501">
        <v>100</v>
      </c>
      <c r="Z501">
        <v>1.55</v>
      </c>
      <c r="AA501">
        <v>2.19</v>
      </c>
      <c r="AB501">
        <v>35.97</v>
      </c>
      <c r="AC501">
        <v>-9.36</v>
      </c>
    </row>
    <row r="502" spans="1:29" x14ac:dyDescent="0.25">
      <c r="A502" s="1">
        <v>45588.939120370371</v>
      </c>
      <c r="B502">
        <v>0</v>
      </c>
      <c r="C502">
        <v>0</v>
      </c>
      <c r="D502">
        <v>0</v>
      </c>
      <c r="E502">
        <v>7.45</v>
      </c>
      <c r="F502">
        <v>0</v>
      </c>
      <c r="G502">
        <v>-9.0399999999999991</v>
      </c>
      <c r="H502">
        <v>99.57</v>
      </c>
      <c r="I502">
        <v>2.94</v>
      </c>
      <c r="J502">
        <v>2.72</v>
      </c>
      <c r="K502">
        <v>99.89</v>
      </c>
      <c r="L502" s="1">
        <v>45588.939120370371</v>
      </c>
      <c r="M502">
        <v>3.27</v>
      </c>
      <c r="N502">
        <v>0</v>
      </c>
      <c r="O502">
        <v>4.18</v>
      </c>
      <c r="P502">
        <v>-4.12</v>
      </c>
      <c r="Q502">
        <v>99.79</v>
      </c>
      <c r="R502">
        <v>2.4</v>
      </c>
      <c r="S502" s="1">
        <v>45588.939120370371</v>
      </c>
      <c r="T502">
        <v>0</v>
      </c>
      <c r="U502">
        <v>0</v>
      </c>
      <c r="V502">
        <v>0</v>
      </c>
      <c r="W502">
        <v>0</v>
      </c>
      <c r="X502">
        <v>6</v>
      </c>
      <c r="Y502">
        <v>100</v>
      </c>
      <c r="Z502">
        <v>1.76</v>
      </c>
      <c r="AA502">
        <v>2.08</v>
      </c>
      <c r="AB502">
        <v>43.24</v>
      </c>
      <c r="AC502">
        <v>-9.36</v>
      </c>
    </row>
    <row r="503" spans="1:29" x14ac:dyDescent="0.25">
      <c r="A503" s="1">
        <v>45588.939131944448</v>
      </c>
      <c r="B503">
        <v>0</v>
      </c>
      <c r="C503">
        <v>0</v>
      </c>
      <c r="D503">
        <v>0</v>
      </c>
      <c r="E503">
        <v>7.45</v>
      </c>
      <c r="F503">
        <v>0</v>
      </c>
      <c r="G503">
        <v>-9.1999999999999993</v>
      </c>
      <c r="H503">
        <v>99.57</v>
      </c>
      <c r="I503">
        <v>2.94</v>
      </c>
      <c r="J503">
        <v>2.67</v>
      </c>
      <c r="K503">
        <v>99.89</v>
      </c>
      <c r="L503" s="1">
        <v>45588.939131944448</v>
      </c>
      <c r="M503">
        <v>3.45</v>
      </c>
      <c r="N503">
        <v>0</v>
      </c>
      <c r="O503">
        <v>4.18</v>
      </c>
      <c r="P503">
        <v>-4.01</v>
      </c>
      <c r="Q503">
        <v>99.89</v>
      </c>
      <c r="R503">
        <v>2.5099999999999998</v>
      </c>
      <c r="S503" s="1">
        <v>45588.939131944448</v>
      </c>
      <c r="T503">
        <v>0</v>
      </c>
      <c r="U503">
        <v>0</v>
      </c>
      <c r="V503">
        <v>0</v>
      </c>
      <c r="W503">
        <v>0</v>
      </c>
      <c r="X503">
        <v>6.18</v>
      </c>
      <c r="Y503">
        <v>99.89</v>
      </c>
      <c r="Z503">
        <v>1.76</v>
      </c>
      <c r="AA503">
        <v>2.08</v>
      </c>
      <c r="AB503">
        <v>54.03</v>
      </c>
      <c r="AC503">
        <v>-9.36</v>
      </c>
    </row>
    <row r="504" spans="1:29" x14ac:dyDescent="0.25">
      <c r="A504" s="1">
        <v>45588.939143518517</v>
      </c>
      <c r="B504">
        <v>0</v>
      </c>
      <c r="C504">
        <v>0</v>
      </c>
      <c r="D504">
        <v>0</v>
      </c>
      <c r="E504">
        <v>7.45</v>
      </c>
      <c r="F504">
        <v>0</v>
      </c>
      <c r="G504">
        <v>-9.36</v>
      </c>
      <c r="H504">
        <v>99.57</v>
      </c>
      <c r="I504">
        <v>2.94</v>
      </c>
      <c r="J504">
        <v>2.62</v>
      </c>
      <c r="K504">
        <v>99.89</v>
      </c>
      <c r="L504" s="1">
        <v>45588.939143518517</v>
      </c>
      <c r="M504">
        <v>3.27</v>
      </c>
      <c r="N504">
        <v>0</v>
      </c>
      <c r="O504">
        <v>4.18</v>
      </c>
      <c r="P504">
        <v>-4.22</v>
      </c>
      <c r="Q504">
        <v>100</v>
      </c>
      <c r="R504">
        <v>2.2999999999999998</v>
      </c>
      <c r="S504" s="1">
        <v>45588.939143518517</v>
      </c>
      <c r="T504">
        <v>0</v>
      </c>
      <c r="U504">
        <v>0</v>
      </c>
      <c r="V504">
        <v>0</v>
      </c>
      <c r="W504">
        <v>0</v>
      </c>
      <c r="X504">
        <v>6</v>
      </c>
      <c r="Y504">
        <v>100</v>
      </c>
      <c r="Z504">
        <v>1.55</v>
      </c>
      <c r="AA504">
        <v>2.19</v>
      </c>
      <c r="AB504">
        <v>77.66</v>
      </c>
      <c r="AC504">
        <v>-9.36</v>
      </c>
    </row>
    <row r="505" spans="1:29" x14ac:dyDescent="0.25">
      <c r="A505" s="1">
        <v>45588.939155092594</v>
      </c>
      <c r="B505">
        <v>0</v>
      </c>
      <c r="C505">
        <v>0</v>
      </c>
      <c r="D505">
        <v>0</v>
      </c>
      <c r="E505">
        <v>7.45</v>
      </c>
      <c r="F505">
        <v>0</v>
      </c>
      <c r="G505">
        <v>-9.14</v>
      </c>
      <c r="H505">
        <v>99.68</v>
      </c>
      <c r="I505">
        <v>2.94</v>
      </c>
      <c r="J505">
        <v>2.4</v>
      </c>
      <c r="K505">
        <v>99.89</v>
      </c>
      <c r="L505" s="1">
        <v>45588.939155092594</v>
      </c>
      <c r="M505">
        <v>3.27</v>
      </c>
      <c r="N505">
        <v>0</v>
      </c>
      <c r="O505">
        <v>4.18</v>
      </c>
      <c r="P505">
        <v>-4.22</v>
      </c>
      <c r="Q505">
        <v>99.89</v>
      </c>
      <c r="R505">
        <v>2.19</v>
      </c>
      <c r="S505" s="1">
        <v>45588.939155092594</v>
      </c>
      <c r="T505">
        <v>0</v>
      </c>
      <c r="U505">
        <v>0</v>
      </c>
      <c r="V505">
        <v>0</v>
      </c>
      <c r="W505">
        <v>0</v>
      </c>
      <c r="X505">
        <v>6</v>
      </c>
      <c r="Y505">
        <v>100</v>
      </c>
      <c r="Z505">
        <v>1.6</v>
      </c>
      <c r="AA505">
        <v>2.1349999999999998</v>
      </c>
      <c r="AB505">
        <v>78.14</v>
      </c>
      <c r="AC505">
        <v>-9.36</v>
      </c>
    </row>
    <row r="506" spans="1:29" x14ac:dyDescent="0.25">
      <c r="A506" s="1">
        <v>45588.939166666663</v>
      </c>
      <c r="B506">
        <v>0</v>
      </c>
      <c r="C506">
        <v>0</v>
      </c>
      <c r="D506">
        <v>0</v>
      </c>
      <c r="E506">
        <v>7.64</v>
      </c>
      <c r="F506">
        <v>0</v>
      </c>
      <c r="G506">
        <v>-8.93</v>
      </c>
      <c r="H506">
        <v>99.57</v>
      </c>
      <c r="I506">
        <v>2.94</v>
      </c>
      <c r="J506">
        <v>2.72</v>
      </c>
      <c r="K506">
        <v>99.89</v>
      </c>
      <c r="L506" s="1">
        <v>45588.939166666663</v>
      </c>
      <c r="M506">
        <v>3.45</v>
      </c>
      <c r="N506">
        <v>0</v>
      </c>
      <c r="O506">
        <v>4</v>
      </c>
      <c r="P506">
        <v>-3.9</v>
      </c>
      <c r="Q506">
        <v>99.89</v>
      </c>
      <c r="R506">
        <v>2.2999999999999998</v>
      </c>
      <c r="S506" s="1">
        <v>45588.939166666663</v>
      </c>
      <c r="T506">
        <v>0</v>
      </c>
      <c r="U506">
        <v>0</v>
      </c>
      <c r="V506">
        <v>0</v>
      </c>
      <c r="W506">
        <v>0</v>
      </c>
      <c r="X506">
        <v>6</v>
      </c>
      <c r="Y506">
        <v>100</v>
      </c>
      <c r="Z506">
        <v>1.65</v>
      </c>
      <c r="AA506">
        <v>2.08</v>
      </c>
      <c r="AB506">
        <v>78.62</v>
      </c>
      <c r="AC506">
        <v>-9.36</v>
      </c>
    </row>
    <row r="507" spans="1:29" x14ac:dyDescent="0.25">
      <c r="A507" s="1">
        <v>45588.93917824074</v>
      </c>
      <c r="B507">
        <v>0</v>
      </c>
      <c r="C507">
        <v>0</v>
      </c>
      <c r="D507">
        <v>0</v>
      </c>
      <c r="E507">
        <v>7.45</v>
      </c>
      <c r="F507">
        <v>0</v>
      </c>
      <c r="G507">
        <v>-9.0399999999999991</v>
      </c>
      <c r="H507">
        <v>99.79</v>
      </c>
      <c r="I507">
        <v>2.94</v>
      </c>
      <c r="J507">
        <v>2.72</v>
      </c>
      <c r="K507">
        <v>99.89</v>
      </c>
      <c r="L507" s="1">
        <v>45588.93917824074</v>
      </c>
      <c r="M507">
        <v>3.27</v>
      </c>
      <c r="N507">
        <v>0</v>
      </c>
      <c r="O507">
        <v>4.18</v>
      </c>
      <c r="P507">
        <v>-4.22</v>
      </c>
      <c r="Q507">
        <v>100</v>
      </c>
      <c r="R507">
        <v>2.2999999999999998</v>
      </c>
      <c r="S507" s="1">
        <v>45588.93917824074</v>
      </c>
      <c r="T507">
        <v>0</v>
      </c>
      <c r="U507">
        <v>0</v>
      </c>
      <c r="V507">
        <v>0</v>
      </c>
      <c r="W507">
        <v>0</v>
      </c>
      <c r="X507">
        <v>6.18</v>
      </c>
      <c r="Y507">
        <v>99.89</v>
      </c>
      <c r="Z507">
        <v>1.65</v>
      </c>
      <c r="AA507">
        <v>2.19</v>
      </c>
      <c r="AB507">
        <v>63.87</v>
      </c>
      <c r="AC507">
        <v>-9.36</v>
      </c>
    </row>
    <row r="508" spans="1:29" x14ac:dyDescent="0.25">
      <c r="A508" s="1">
        <v>45588.939189814817</v>
      </c>
      <c r="B508">
        <v>0</v>
      </c>
      <c r="C508">
        <v>0</v>
      </c>
      <c r="D508">
        <v>0</v>
      </c>
      <c r="E508">
        <v>7.45</v>
      </c>
      <c r="F508">
        <v>0</v>
      </c>
      <c r="G508">
        <v>-9.14</v>
      </c>
      <c r="H508">
        <v>99.57</v>
      </c>
      <c r="I508">
        <v>2.72</v>
      </c>
      <c r="J508">
        <v>2.62</v>
      </c>
      <c r="K508">
        <v>99.89</v>
      </c>
      <c r="L508" s="1">
        <v>45588.939189814817</v>
      </c>
      <c r="M508">
        <v>3.27</v>
      </c>
      <c r="N508">
        <v>0</v>
      </c>
      <c r="O508">
        <v>4.18</v>
      </c>
      <c r="P508">
        <v>-4.33</v>
      </c>
      <c r="Q508">
        <v>99.79</v>
      </c>
      <c r="R508">
        <v>2.2999999999999998</v>
      </c>
      <c r="S508" s="1">
        <v>45588.939189814817</v>
      </c>
      <c r="T508">
        <v>0</v>
      </c>
      <c r="U508">
        <v>0</v>
      </c>
      <c r="V508">
        <v>0</v>
      </c>
      <c r="W508">
        <v>0</v>
      </c>
      <c r="X508">
        <v>6</v>
      </c>
      <c r="Y508">
        <v>100</v>
      </c>
      <c r="Z508">
        <v>1.55</v>
      </c>
      <c r="AA508">
        <v>2.08</v>
      </c>
      <c r="AB508">
        <v>57.88</v>
      </c>
      <c r="AC508">
        <v>-9.36</v>
      </c>
    </row>
    <row r="509" spans="1:29" x14ac:dyDescent="0.25">
      <c r="A509" s="1">
        <v>45588.939201388886</v>
      </c>
      <c r="B509">
        <v>0</v>
      </c>
      <c r="C509">
        <v>0</v>
      </c>
      <c r="D509">
        <v>0</v>
      </c>
      <c r="E509">
        <v>7.45</v>
      </c>
      <c r="F509">
        <v>0</v>
      </c>
      <c r="G509">
        <v>-9.1950000000000003</v>
      </c>
      <c r="H509">
        <v>99.57</v>
      </c>
      <c r="I509">
        <v>2.72</v>
      </c>
      <c r="J509">
        <v>2.67</v>
      </c>
      <c r="K509">
        <v>99.89</v>
      </c>
      <c r="L509" s="1">
        <v>45588.939201388886</v>
      </c>
      <c r="M509">
        <v>3.27</v>
      </c>
      <c r="N509">
        <v>0</v>
      </c>
      <c r="O509">
        <v>4.18</v>
      </c>
      <c r="P509">
        <v>-4.22</v>
      </c>
      <c r="Q509">
        <v>99.89</v>
      </c>
      <c r="R509">
        <v>2.2999999999999998</v>
      </c>
      <c r="S509" s="1">
        <v>45588.939201388886</v>
      </c>
      <c r="T509">
        <v>0</v>
      </c>
      <c r="U509">
        <v>0</v>
      </c>
      <c r="V509">
        <v>0</v>
      </c>
      <c r="W509">
        <v>0</v>
      </c>
      <c r="X509">
        <v>6</v>
      </c>
      <c r="Y509">
        <v>100</v>
      </c>
      <c r="Z509">
        <v>1.76</v>
      </c>
      <c r="AA509">
        <v>2.08</v>
      </c>
      <c r="AB509">
        <v>41.42</v>
      </c>
      <c r="AC509">
        <v>-9.36</v>
      </c>
    </row>
    <row r="510" spans="1:29" x14ac:dyDescent="0.25">
      <c r="A510" s="1">
        <v>45588.939212962963</v>
      </c>
      <c r="B510">
        <v>0</v>
      </c>
      <c r="C510">
        <v>0</v>
      </c>
      <c r="D510">
        <v>0</v>
      </c>
      <c r="E510">
        <v>7.45</v>
      </c>
      <c r="F510">
        <v>0</v>
      </c>
      <c r="G510">
        <v>-9.25</v>
      </c>
      <c r="H510">
        <v>99.57</v>
      </c>
      <c r="I510">
        <v>2.72</v>
      </c>
      <c r="J510">
        <v>2.72</v>
      </c>
      <c r="K510">
        <v>99.89</v>
      </c>
      <c r="L510" s="1">
        <v>45588.939212962963</v>
      </c>
      <c r="M510">
        <v>3.36</v>
      </c>
      <c r="N510">
        <v>0</v>
      </c>
      <c r="O510">
        <v>4.2699999999999996</v>
      </c>
      <c r="P510">
        <v>-4.22</v>
      </c>
      <c r="Q510">
        <v>99.84</v>
      </c>
      <c r="R510">
        <v>2.2999999999999998</v>
      </c>
      <c r="S510" s="1">
        <v>45588.939212962963</v>
      </c>
      <c r="T510">
        <v>0</v>
      </c>
      <c r="U510">
        <v>0</v>
      </c>
      <c r="V510">
        <v>0</v>
      </c>
      <c r="W510">
        <v>0</v>
      </c>
      <c r="X510">
        <v>6</v>
      </c>
      <c r="Y510">
        <v>100</v>
      </c>
      <c r="Z510">
        <v>1.55</v>
      </c>
      <c r="AA510">
        <v>2.08</v>
      </c>
      <c r="AB510">
        <v>11.17</v>
      </c>
      <c r="AC510">
        <v>-9.36</v>
      </c>
    </row>
    <row r="511" spans="1:29" x14ac:dyDescent="0.25">
      <c r="A511" s="1">
        <v>45588.93922453704</v>
      </c>
      <c r="B511">
        <v>0</v>
      </c>
      <c r="C511">
        <v>0</v>
      </c>
      <c r="D511">
        <v>0</v>
      </c>
      <c r="E511">
        <v>7.45</v>
      </c>
      <c r="F511">
        <v>0</v>
      </c>
      <c r="G511">
        <v>-8.82</v>
      </c>
      <c r="H511">
        <v>99.57</v>
      </c>
      <c r="I511">
        <v>2.83</v>
      </c>
      <c r="J511">
        <v>2.62</v>
      </c>
      <c r="K511">
        <v>100</v>
      </c>
      <c r="L511" s="1">
        <v>45588.93922453704</v>
      </c>
      <c r="M511">
        <v>3.45</v>
      </c>
      <c r="N511">
        <v>0</v>
      </c>
      <c r="O511">
        <v>4.3600000000000003</v>
      </c>
      <c r="P511">
        <v>-4.22</v>
      </c>
      <c r="Q511">
        <v>99.79</v>
      </c>
      <c r="R511">
        <v>2.2999999999999998</v>
      </c>
      <c r="S511" s="1">
        <v>45588.93922453704</v>
      </c>
      <c r="T511">
        <v>0</v>
      </c>
      <c r="U511">
        <v>0</v>
      </c>
      <c r="V511">
        <v>0</v>
      </c>
      <c r="W511">
        <v>0</v>
      </c>
      <c r="X511">
        <v>5.91</v>
      </c>
      <c r="Y511">
        <v>99.944999999999993</v>
      </c>
      <c r="Z511">
        <v>1.6</v>
      </c>
      <c r="AA511">
        <v>2.1349999999999998</v>
      </c>
      <c r="AB511">
        <v>17.954999999999998</v>
      </c>
      <c r="AC511">
        <v>-9.36</v>
      </c>
    </row>
    <row r="512" spans="1:29" x14ac:dyDescent="0.25">
      <c r="A512" s="1">
        <v>45588.939236111109</v>
      </c>
      <c r="B512">
        <v>0</v>
      </c>
      <c r="C512">
        <v>0</v>
      </c>
      <c r="D512">
        <v>0</v>
      </c>
      <c r="E512">
        <v>7.45</v>
      </c>
      <c r="F512">
        <v>0</v>
      </c>
      <c r="G512">
        <v>-8.82</v>
      </c>
      <c r="H512">
        <v>99.68</v>
      </c>
      <c r="I512">
        <v>2.83</v>
      </c>
      <c r="J512">
        <v>2.4</v>
      </c>
      <c r="K512">
        <v>100</v>
      </c>
      <c r="L512" s="1">
        <v>45588.939236111109</v>
      </c>
      <c r="M512">
        <v>3.27</v>
      </c>
      <c r="N512">
        <v>0</v>
      </c>
      <c r="O512">
        <v>4.18</v>
      </c>
      <c r="P512">
        <v>-4.22</v>
      </c>
      <c r="Q512">
        <v>99.89</v>
      </c>
      <c r="R512">
        <v>2.2999999999999998</v>
      </c>
      <c r="S512" s="1">
        <v>45588.939236111109</v>
      </c>
      <c r="T512">
        <v>0</v>
      </c>
      <c r="U512">
        <v>0</v>
      </c>
      <c r="V512">
        <v>0</v>
      </c>
      <c r="W512">
        <v>0</v>
      </c>
      <c r="X512">
        <v>5.82</v>
      </c>
      <c r="Y512">
        <v>99.89</v>
      </c>
      <c r="Z512">
        <v>1.65</v>
      </c>
      <c r="AA512">
        <v>2.19</v>
      </c>
      <c r="AB512">
        <v>24.74</v>
      </c>
      <c r="AC512">
        <v>-9.36</v>
      </c>
    </row>
    <row r="513" spans="1:29" x14ac:dyDescent="0.25">
      <c r="A513" s="1">
        <v>45588.939247685186</v>
      </c>
      <c r="B513">
        <v>0</v>
      </c>
      <c r="C513">
        <v>0</v>
      </c>
      <c r="D513">
        <v>0</v>
      </c>
      <c r="E513">
        <v>7.45</v>
      </c>
      <c r="F513">
        <v>0</v>
      </c>
      <c r="G513">
        <v>-9.14</v>
      </c>
      <c r="H513">
        <v>99.47</v>
      </c>
      <c r="I513">
        <v>3.04</v>
      </c>
      <c r="J513">
        <v>2.62</v>
      </c>
      <c r="K513">
        <v>99.89</v>
      </c>
      <c r="L513" s="1">
        <v>45588.939247685186</v>
      </c>
      <c r="M513">
        <v>3.27</v>
      </c>
      <c r="N513">
        <v>0</v>
      </c>
      <c r="O513">
        <v>4.18</v>
      </c>
      <c r="P513">
        <v>-4.33</v>
      </c>
      <c r="Q513">
        <v>99.89</v>
      </c>
      <c r="R513">
        <v>2.2999999999999998</v>
      </c>
      <c r="S513" s="1">
        <v>45588.939247685186</v>
      </c>
      <c r="T513">
        <v>0</v>
      </c>
      <c r="U513">
        <v>0</v>
      </c>
      <c r="V513">
        <v>0</v>
      </c>
      <c r="W513">
        <v>0</v>
      </c>
      <c r="X513">
        <v>6.18</v>
      </c>
      <c r="Y513">
        <v>100</v>
      </c>
      <c r="Z513">
        <v>1.65</v>
      </c>
      <c r="AA513">
        <v>2.08</v>
      </c>
      <c r="AB513">
        <v>49.22</v>
      </c>
      <c r="AC513">
        <v>-9.36</v>
      </c>
    </row>
    <row r="514" spans="1:29" x14ac:dyDescent="0.25">
      <c r="A514" s="1">
        <v>45588.939259259256</v>
      </c>
      <c r="B514">
        <v>0</v>
      </c>
      <c r="C514">
        <v>0</v>
      </c>
      <c r="D514">
        <v>0</v>
      </c>
      <c r="E514">
        <v>7.64</v>
      </c>
      <c r="F514">
        <v>0</v>
      </c>
      <c r="G514">
        <v>-9.14</v>
      </c>
      <c r="H514">
        <v>99.57</v>
      </c>
      <c r="I514">
        <v>2.83</v>
      </c>
      <c r="J514">
        <v>2.72</v>
      </c>
      <c r="K514">
        <v>99.89</v>
      </c>
      <c r="L514" s="1">
        <v>45588.939259259256</v>
      </c>
      <c r="M514">
        <v>3.27</v>
      </c>
      <c r="N514">
        <v>0</v>
      </c>
      <c r="O514">
        <v>4.18</v>
      </c>
      <c r="P514">
        <v>-4.33</v>
      </c>
      <c r="Q514">
        <v>100</v>
      </c>
      <c r="R514">
        <v>2.4</v>
      </c>
      <c r="S514" s="1">
        <v>45588.939259259256</v>
      </c>
      <c r="T514">
        <v>0</v>
      </c>
      <c r="U514">
        <v>0</v>
      </c>
      <c r="V514">
        <v>0</v>
      </c>
      <c r="W514">
        <v>0</v>
      </c>
      <c r="X514">
        <v>6</v>
      </c>
      <c r="Y514">
        <v>99.89</v>
      </c>
      <c r="Z514">
        <v>1.55</v>
      </c>
      <c r="AA514">
        <v>2.19</v>
      </c>
      <c r="AB514">
        <v>100</v>
      </c>
      <c r="AC514">
        <v>-9.36</v>
      </c>
    </row>
    <row r="515" spans="1:29" x14ac:dyDescent="0.25">
      <c r="A515" s="1">
        <v>45588.939270833333</v>
      </c>
      <c r="B515">
        <v>0</v>
      </c>
      <c r="C515">
        <v>0</v>
      </c>
      <c r="D515">
        <v>0</v>
      </c>
      <c r="E515">
        <v>7.64</v>
      </c>
      <c r="F515">
        <v>0</v>
      </c>
      <c r="G515">
        <v>-9.14</v>
      </c>
      <c r="H515">
        <v>99.68</v>
      </c>
      <c r="I515">
        <v>3.04</v>
      </c>
      <c r="J515">
        <v>2.72</v>
      </c>
      <c r="K515">
        <v>99.89</v>
      </c>
      <c r="L515" s="1">
        <v>45588.939270833333</v>
      </c>
      <c r="M515">
        <v>3.27</v>
      </c>
      <c r="N515">
        <v>0</v>
      </c>
      <c r="O515">
        <v>4.3600000000000003</v>
      </c>
      <c r="P515">
        <v>-4.22</v>
      </c>
      <c r="Q515">
        <v>99.79</v>
      </c>
      <c r="R515">
        <v>2.2999999999999998</v>
      </c>
      <c r="S515" s="1">
        <v>45588.939270833333</v>
      </c>
      <c r="T515">
        <v>0</v>
      </c>
      <c r="U515">
        <v>0</v>
      </c>
      <c r="V515">
        <v>0</v>
      </c>
      <c r="W515">
        <v>0</v>
      </c>
      <c r="X515">
        <v>6</v>
      </c>
      <c r="Y515">
        <v>99.89</v>
      </c>
      <c r="Z515">
        <v>1.55</v>
      </c>
      <c r="AA515">
        <v>2.19</v>
      </c>
      <c r="AB515">
        <v>81.400000000000006</v>
      </c>
      <c r="AC515">
        <v>-9.36</v>
      </c>
    </row>
    <row r="516" spans="1:29" x14ac:dyDescent="0.25">
      <c r="A516" s="1">
        <v>45588.939282407409</v>
      </c>
      <c r="B516">
        <v>0</v>
      </c>
      <c r="C516">
        <v>0</v>
      </c>
      <c r="D516">
        <v>0</v>
      </c>
      <c r="E516">
        <v>7.64</v>
      </c>
      <c r="F516">
        <v>0</v>
      </c>
      <c r="G516">
        <v>-9.09</v>
      </c>
      <c r="H516">
        <v>99.575000000000003</v>
      </c>
      <c r="I516">
        <v>2.9350000000000001</v>
      </c>
      <c r="J516">
        <v>2.72</v>
      </c>
      <c r="K516">
        <v>99.89</v>
      </c>
      <c r="L516" s="1">
        <v>45588.939282407409</v>
      </c>
      <c r="M516">
        <v>3.27</v>
      </c>
      <c r="N516">
        <v>0</v>
      </c>
      <c r="O516">
        <v>4.18</v>
      </c>
      <c r="P516">
        <v>-3.9</v>
      </c>
      <c r="Q516">
        <v>99.79</v>
      </c>
      <c r="R516">
        <v>2.4</v>
      </c>
      <c r="S516" s="1">
        <v>45588.939282407409</v>
      </c>
      <c r="T516">
        <v>0</v>
      </c>
      <c r="U516">
        <v>0</v>
      </c>
      <c r="V516">
        <v>0</v>
      </c>
      <c r="W516">
        <v>0</v>
      </c>
      <c r="X516">
        <v>5.82</v>
      </c>
      <c r="Y516">
        <v>100</v>
      </c>
      <c r="Z516">
        <v>1.65</v>
      </c>
      <c r="AA516">
        <v>2.19</v>
      </c>
      <c r="AB516">
        <v>78.73</v>
      </c>
      <c r="AC516">
        <v>-9.36</v>
      </c>
    </row>
    <row r="517" spans="1:29" x14ac:dyDescent="0.25">
      <c r="A517" s="1">
        <v>45588.939293981479</v>
      </c>
      <c r="B517">
        <v>0</v>
      </c>
      <c r="C517">
        <v>0</v>
      </c>
      <c r="D517">
        <v>0</v>
      </c>
      <c r="E517">
        <v>7.64</v>
      </c>
      <c r="F517">
        <v>0</v>
      </c>
      <c r="G517">
        <v>-9.0399999999999991</v>
      </c>
      <c r="H517">
        <v>99.47</v>
      </c>
      <c r="I517">
        <v>2.83</v>
      </c>
      <c r="J517">
        <v>2.72</v>
      </c>
      <c r="K517">
        <v>99.89</v>
      </c>
      <c r="L517" s="1">
        <v>45588.939293981479</v>
      </c>
      <c r="M517">
        <v>3.27</v>
      </c>
      <c r="N517">
        <v>0</v>
      </c>
      <c r="O517">
        <v>4.18</v>
      </c>
      <c r="P517">
        <v>-4.12</v>
      </c>
      <c r="Q517">
        <v>99.79</v>
      </c>
      <c r="R517">
        <v>2.2999999999999998</v>
      </c>
      <c r="S517" s="1">
        <v>45588.939293981479</v>
      </c>
      <c r="T517">
        <v>0</v>
      </c>
      <c r="U517">
        <v>0</v>
      </c>
      <c r="V517">
        <v>0</v>
      </c>
      <c r="W517">
        <v>0</v>
      </c>
      <c r="X517">
        <v>6</v>
      </c>
      <c r="Y517">
        <v>99.89</v>
      </c>
      <c r="Z517">
        <v>1.76</v>
      </c>
      <c r="AA517">
        <v>2.19</v>
      </c>
      <c r="AB517">
        <v>57.45</v>
      </c>
      <c r="AC517">
        <v>-9.36</v>
      </c>
    </row>
    <row r="518" spans="1:29" x14ac:dyDescent="0.25">
      <c r="A518" s="1">
        <v>45588.939305555556</v>
      </c>
      <c r="B518">
        <v>0</v>
      </c>
      <c r="C518">
        <v>0</v>
      </c>
      <c r="D518">
        <v>0</v>
      </c>
      <c r="E518">
        <v>7.64</v>
      </c>
      <c r="F518">
        <v>0</v>
      </c>
      <c r="G518">
        <v>-8.93</v>
      </c>
      <c r="H518">
        <v>99.57</v>
      </c>
      <c r="I518">
        <v>3.04</v>
      </c>
      <c r="J518">
        <v>2.62</v>
      </c>
      <c r="K518">
        <v>99.89</v>
      </c>
      <c r="L518" s="1">
        <v>45588.939305555556</v>
      </c>
      <c r="M518">
        <v>3.27</v>
      </c>
      <c r="N518">
        <v>0</v>
      </c>
      <c r="O518">
        <v>4.18</v>
      </c>
      <c r="P518">
        <v>-4.33</v>
      </c>
      <c r="Q518">
        <v>99.89</v>
      </c>
      <c r="R518">
        <v>2.2999999999999998</v>
      </c>
      <c r="S518" s="1">
        <v>45588.939305555556</v>
      </c>
      <c r="T518">
        <v>0</v>
      </c>
      <c r="U518">
        <v>0</v>
      </c>
      <c r="V518">
        <v>0</v>
      </c>
      <c r="W518">
        <v>0</v>
      </c>
      <c r="X518">
        <v>6</v>
      </c>
      <c r="Y518">
        <v>99.89</v>
      </c>
      <c r="Z518">
        <v>1.7050000000000001</v>
      </c>
      <c r="AA518">
        <v>2.19</v>
      </c>
      <c r="AB518">
        <v>46.765000000000001</v>
      </c>
      <c r="AC518">
        <v>-9.36</v>
      </c>
    </row>
    <row r="519" spans="1:29" x14ac:dyDescent="0.25">
      <c r="A519" s="1">
        <v>45588.939317129632</v>
      </c>
      <c r="B519">
        <v>0</v>
      </c>
      <c r="C519">
        <v>0</v>
      </c>
      <c r="D519">
        <v>0</v>
      </c>
      <c r="E519">
        <v>7.64</v>
      </c>
      <c r="F519">
        <v>0</v>
      </c>
      <c r="G519">
        <v>-9.14</v>
      </c>
      <c r="H519">
        <v>99.57</v>
      </c>
      <c r="I519">
        <v>2.83</v>
      </c>
      <c r="J519">
        <v>2.62</v>
      </c>
      <c r="K519">
        <v>99.89</v>
      </c>
      <c r="L519" s="1">
        <v>45588.939317129632</v>
      </c>
      <c r="M519">
        <v>3.27</v>
      </c>
      <c r="N519">
        <v>0</v>
      </c>
      <c r="O519">
        <v>4.18</v>
      </c>
      <c r="P519">
        <v>-4.33</v>
      </c>
      <c r="Q519">
        <v>100</v>
      </c>
      <c r="R519">
        <v>2.5099999999999998</v>
      </c>
      <c r="S519" s="1">
        <v>45588.939317129632</v>
      </c>
      <c r="T519">
        <v>0</v>
      </c>
      <c r="U519">
        <v>0</v>
      </c>
      <c r="V519">
        <v>0</v>
      </c>
      <c r="W519">
        <v>0</v>
      </c>
      <c r="X519">
        <v>6</v>
      </c>
      <c r="Y519">
        <v>99.89</v>
      </c>
      <c r="Z519">
        <v>1.65</v>
      </c>
      <c r="AA519">
        <v>2.19</v>
      </c>
      <c r="AB519">
        <v>36.08</v>
      </c>
      <c r="AC519">
        <v>-9.36</v>
      </c>
    </row>
    <row r="520" spans="1:29" x14ac:dyDescent="0.25">
      <c r="A520" s="1">
        <v>45588.939328703702</v>
      </c>
      <c r="B520">
        <v>0</v>
      </c>
      <c r="C520">
        <v>0</v>
      </c>
      <c r="D520">
        <v>0</v>
      </c>
      <c r="E520">
        <v>7.82</v>
      </c>
      <c r="F520">
        <v>0</v>
      </c>
      <c r="G520">
        <v>-9.14</v>
      </c>
      <c r="H520">
        <v>99.57</v>
      </c>
      <c r="I520">
        <v>3.04</v>
      </c>
      <c r="J520">
        <v>2.62</v>
      </c>
      <c r="K520">
        <v>100</v>
      </c>
      <c r="L520" s="1">
        <v>45588.939328703702</v>
      </c>
      <c r="M520">
        <v>3.27</v>
      </c>
      <c r="N520">
        <v>0</v>
      </c>
      <c r="O520">
        <v>4.3600000000000003</v>
      </c>
      <c r="P520">
        <v>-4.33</v>
      </c>
      <c r="Q520">
        <v>99.79</v>
      </c>
      <c r="R520">
        <v>2.4</v>
      </c>
      <c r="S520" s="1">
        <v>45588.939328703702</v>
      </c>
      <c r="T520">
        <v>0</v>
      </c>
      <c r="U520">
        <v>0</v>
      </c>
      <c r="V520">
        <v>0</v>
      </c>
      <c r="W520">
        <v>0</v>
      </c>
      <c r="X520">
        <v>6</v>
      </c>
      <c r="Y520">
        <v>99.79</v>
      </c>
      <c r="Z520">
        <v>1.65</v>
      </c>
      <c r="AA520">
        <v>2.08</v>
      </c>
      <c r="AB520">
        <v>40.89</v>
      </c>
      <c r="AC520">
        <v>-9.36</v>
      </c>
    </row>
    <row r="521" spans="1:29" x14ac:dyDescent="0.25">
      <c r="A521" s="1">
        <v>45588.939340277779</v>
      </c>
      <c r="B521">
        <v>0</v>
      </c>
      <c r="C521">
        <v>0</v>
      </c>
      <c r="D521">
        <v>0</v>
      </c>
      <c r="E521">
        <v>7.82</v>
      </c>
      <c r="F521">
        <v>0</v>
      </c>
      <c r="G521">
        <v>-8.93</v>
      </c>
      <c r="H521">
        <v>99.57</v>
      </c>
      <c r="I521">
        <v>2.72</v>
      </c>
      <c r="J521">
        <v>2.62</v>
      </c>
      <c r="K521">
        <v>100</v>
      </c>
      <c r="L521" s="1">
        <v>45588.939340277779</v>
      </c>
      <c r="M521">
        <v>3.27</v>
      </c>
      <c r="N521">
        <v>0</v>
      </c>
      <c r="O521">
        <v>4.18</v>
      </c>
      <c r="P521">
        <v>-4.12</v>
      </c>
      <c r="Q521">
        <v>99.89</v>
      </c>
      <c r="R521">
        <v>2.4</v>
      </c>
      <c r="S521" s="1">
        <v>45588.939340277779</v>
      </c>
      <c r="T521">
        <v>0</v>
      </c>
      <c r="U521">
        <v>0</v>
      </c>
      <c r="V521">
        <v>0</v>
      </c>
      <c r="W521">
        <v>0</v>
      </c>
      <c r="X521">
        <v>5.82</v>
      </c>
      <c r="Y521">
        <v>99.89</v>
      </c>
      <c r="Z521">
        <v>1.55</v>
      </c>
      <c r="AA521">
        <v>2.19</v>
      </c>
      <c r="AB521">
        <v>36.5</v>
      </c>
      <c r="AC521">
        <v>-9.36</v>
      </c>
    </row>
    <row r="522" spans="1:29" x14ac:dyDescent="0.25">
      <c r="A522" s="1">
        <v>45588.939351851855</v>
      </c>
      <c r="B522">
        <v>0</v>
      </c>
      <c r="C522">
        <v>0</v>
      </c>
      <c r="D522">
        <v>0.18</v>
      </c>
      <c r="E522">
        <v>7.82</v>
      </c>
      <c r="F522">
        <v>0.36</v>
      </c>
      <c r="G522">
        <v>-8.93</v>
      </c>
      <c r="H522">
        <v>99.68</v>
      </c>
      <c r="I522">
        <v>2.94</v>
      </c>
      <c r="J522">
        <v>2.62</v>
      </c>
      <c r="K522">
        <v>99.89</v>
      </c>
      <c r="L522" s="1">
        <v>45588.939351851855</v>
      </c>
      <c r="M522">
        <v>3.27</v>
      </c>
      <c r="N522">
        <v>0</v>
      </c>
      <c r="O522">
        <v>4.18</v>
      </c>
      <c r="P522">
        <v>-4.12</v>
      </c>
      <c r="Q522">
        <v>99.89</v>
      </c>
      <c r="R522">
        <v>2.2999999999999998</v>
      </c>
      <c r="S522" s="1">
        <v>45588.939351851855</v>
      </c>
      <c r="T522">
        <v>0</v>
      </c>
      <c r="U522">
        <v>0</v>
      </c>
      <c r="V522">
        <v>0</v>
      </c>
      <c r="W522">
        <v>0</v>
      </c>
      <c r="X522">
        <v>6</v>
      </c>
      <c r="Y522">
        <v>99.89</v>
      </c>
      <c r="Z522">
        <v>1.55</v>
      </c>
      <c r="AA522">
        <v>2.19</v>
      </c>
      <c r="AB522">
        <v>72.209999999999994</v>
      </c>
      <c r="AC522">
        <v>-9.36</v>
      </c>
    </row>
    <row r="523" spans="1:29" x14ac:dyDescent="0.25">
      <c r="A523" s="1">
        <v>45588.939363425925</v>
      </c>
      <c r="B523">
        <v>0</v>
      </c>
      <c r="C523">
        <v>0</v>
      </c>
      <c r="D523">
        <v>0.09</v>
      </c>
      <c r="E523">
        <v>7.82</v>
      </c>
      <c r="F523">
        <v>0.18</v>
      </c>
      <c r="G523">
        <v>-8.9849999999999994</v>
      </c>
      <c r="H523">
        <v>99.625</v>
      </c>
      <c r="I523">
        <v>2.94</v>
      </c>
      <c r="J523">
        <v>2.62</v>
      </c>
      <c r="K523">
        <v>99.89</v>
      </c>
      <c r="L523" s="1">
        <v>45588.939363425925</v>
      </c>
      <c r="M523">
        <v>3.1799999999999899</v>
      </c>
      <c r="N523">
        <v>0</v>
      </c>
      <c r="O523">
        <v>4.2699999999999996</v>
      </c>
      <c r="P523">
        <v>-4.0649999999999897</v>
      </c>
      <c r="Q523">
        <v>99.89</v>
      </c>
      <c r="R523">
        <v>2.2450000000000001</v>
      </c>
      <c r="S523" s="1">
        <v>45588.939363425925</v>
      </c>
      <c r="T523">
        <v>0</v>
      </c>
      <c r="U523">
        <v>0</v>
      </c>
      <c r="V523">
        <v>0</v>
      </c>
      <c r="W523">
        <v>0</v>
      </c>
      <c r="X523">
        <v>6</v>
      </c>
      <c r="Y523">
        <v>99.89</v>
      </c>
      <c r="Z523">
        <v>1.65</v>
      </c>
      <c r="AA523">
        <v>2.19</v>
      </c>
      <c r="AB523">
        <v>83.11</v>
      </c>
      <c r="AC523">
        <v>-9.36</v>
      </c>
    </row>
    <row r="524" spans="1:29" x14ac:dyDescent="0.25">
      <c r="A524" s="1">
        <v>45588.939375000002</v>
      </c>
      <c r="B524">
        <v>0</v>
      </c>
      <c r="C524">
        <v>0</v>
      </c>
      <c r="D524">
        <v>0</v>
      </c>
      <c r="E524">
        <v>7.82</v>
      </c>
      <c r="F524">
        <v>0</v>
      </c>
      <c r="G524">
        <v>-9.0399999999999991</v>
      </c>
      <c r="H524">
        <v>99.57</v>
      </c>
      <c r="I524">
        <v>2.94</v>
      </c>
      <c r="J524">
        <v>2.62</v>
      </c>
      <c r="K524">
        <v>99.89</v>
      </c>
      <c r="L524" s="1">
        <v>45588.939375000002</v>
      </c>
      <c r="M524">
        <v>3.09</v>
      </c>
      <c r="N524">
        <v>0</v>
      </c>
      <c r="O524">
        <v>4.3600000000000003</v>
      </c>
      <c r="P524">
        <v>-4.01</v>
      </c>
      <c r="Q524">
        <v>99.89</v>
      </c>
      <c r="R524">
        <v>2.19</v>
      </c>
      <c r="S524" s="1">
        <v>45588.939375000002</v>
      </c>
      <c r="T524">
        <v>0</v>
      </c>
      <c r="U524">
        <v>0</v>
      </c>
      <c r="V524">
        <v>0</v>
      </c>
      <c r="W524">
        <v>0</v>
      </c>
      <c r="X524">
        <v>5.91</v>
      </c>
      <c r="Y524">
        <v>99.944999999999993</v>
      </c>
      <c r="Z524">
        <v>1.65</v>
      </c>
      <c r="AA524">
        <v>2.1349999999999998</v>
      </c>
      <c r="AB524">
        <v>73.38</v>
      </c>
      <c r="AC524">
        <v>-9.36</v>
      </c>
    </row>
    <row r="525" spans="1:29" x14ac:dyDescent="0.25">
      <c r="A525" s="1">
        <v>45588.939386574071</v>
      </c>
      <c r="B525">
        <v>0</v>
      </c>
      <c r="C525">
        <v>0</v>
      </c>
      <c r="D525">
        <v>0</v>
      </c>
      <c r="E525">
        <v>7.82</v>
      </c>
      <c r="F525">
        <v>0</v>
      </c>
      <c r="G525">
        <v>-8.93</v>
      </c>
      <c r="H525">
        <v>99.68</v>
      </c>
      <c r="I525">
        <v>2.83</v>
      </c>
      <c r="J525">
        <v>2.62</v>
      </c>
      <c r="K525">
        <v>99.89</v>
      </c>
      <c r="L525" s="1">
        <v>45588.939386574071</v>
      </c>
      <c r="M525">
        <v>3.27</v>
      </c>
      <c r="N525">
        <v>0</v>
      </c>
      <c r="O525">
        <v>4.18</v>
      </c>
      <c r="P525">
        <v>-4.22</v>
      </c>
      <c r="Q525">
        <v>99.89</v>
      </c>
      <c r="R525">
        <v>2.4</v>
      </c>
      <c r="S525" s="1">
        <v>45588.939386574071</v>
      </c>
      <c r="T525">
        <v>0</v>
      </c>
      <c r="U525">
        <v>0</v>
      </c>
      <c r="V525">
        <v>0</v>
      </c>
      <c r="W525">
        <v>0</v>
      </c>
      <c r="X525">
        <v>5.82</v>
      </c>
      <c r="Y525">
        <v>100</v>
      </c>
      <c r="Z525">
        <v>1.65</v>
      </c>
      <c r="AA525">
        <v>2.08</v>
      </c>
      <c r="AB525">
        <v>63.65</v>
      </c>
      <c r="AC525">
        <v>-9.36</v>
      </c>
    </row>
    <row r="526" spans="1:29" x14ac:dyDescent="0.25">
      <c r="A526" s="1">
        <v>45588.939398148148</v>
      </c>
      <c r="B526">
        <v>0</v>
      </c>
      <c r="C526">
        <v>0</v>
      </c>
      <c r="D526">
        <v>0</v>
      </c>
      <c r="E526">
        <v>7.82</v>
      </c>
      <c r="F526">
        <v>0.18</v>
      </c>
      <c r="G526">
        <v>-9.0399999999999991</v>
      </c>
      <c r="H526">
        <v>99.68</v>
      </c>
      <c r="I526">
        <v>3.04</v>
      </c>
      <c r="J526">
        <v>2.72</v>
      </c>
      <c r="K526">
        <v>99.89</v>
      </c>
      <c r="L526" s="1">
        <v>45588.939398148148</v>
      </c>
      <c r="M526">
        <v>3.27</v>
      </c>
      <c r="N526">
        <v>0</v>
      </c>
      <c r="O526">
        <v>4.18</v>
      </c>
      <c r="P526">
        <v>-4.22</v>
      </c>
      <c r="Q526">
        <v>99.79</v>
      </c>
      <c r="R526">
        <v>2.4</v>
      </c>
      <c r="S526" s="1">
        <v>45588.939398148148</v>
      </c>
      <c r="T526">
        <v>0</v>
      </c>
      <c r="U526">
        <v>0</v>
      </c>
      <c r="V526">
        <v>0</v>
      </c>
      <c r="W526">
        <v>0</v>
      </c>
      <c r="X526">
        <v>5.82</v>
      </c>
      <c r="Y526">
        <v>99.89</v>
      </c>
      <c r="Z526">
        <v>1.65</v>
      </c>
      <c r="AA526">
        <v>2.19</v>
      </c>
      <c r="AB526">
        <v>50.93</v>
      </c>
      <c r="AC526">
        <v>-9.36</v>
      </c>
    </row>
    <row r="527" spans="1:29" x14ac:dyDescent="0.25">
      <c r="A527" s="1">
        <v>45588.939409722225</v>
      </c>
      <c r="B527">
        <v>0</v>
      </c>
      <c r="C527">
        <v>0</v>
      </c>
      <c r="D527">
        <v>0</v>
      </c>
      <c r="E527">
        <v>7.82</v>
      </c>
      <c r="F527">
        <v>0</v>
      </c>
      <c r="G527">
        <v>-9.14</v>
      </c>
      <c r="H527">
        <v>99.57</v>
      </c>
      <c r="I527">
        <v>2.94</v>
      </c>
      <c r="J527">
        <v>2.62</v>
      </c>
      <c r="K527">
        <v>99.89</v>
      </c>
      <c r="L527" s="1">
        <v>45588.939409722225</v>
      </c>
      <c r="M527">
        <v>3.27</v>
      </c>
      <c r="N527">
        <v>0</v>
      </c>
      <c r="O527">
        <v>4.18</v>
      </c>
      <c r="P527">
        <v>-4.55</v>
      </c>
      <c r="Q527">
        <v>99.79</v>
      </c>
      <c r="R527">
        <v>2.19</v>
      </c>
      <c r="S527" s="1">
        <v>45588.939409722225</v>
      </c>
      <c r="T527">
        <v>0</v>
      </c>
      <c r="U527">
        <v>0</v>
      </c>
      <c r="V527">
        <v>0</v>
      </c>
      <c r="W527">
        <v>0</v>
      </c>
      <c r="X527">
        <v>6</v>
      </c>
      <c r="Y527">
        <v>99.89</v>
      </c>
      <c r="Z527">
        <v>1.65</v>
      </c>
      <c r="AA527">
        <v>2.2999999999999998</v>
      </c>
      <c r="AB527">
        <v>22.61</v>
      </c>
      <c r="AC527">
        <v>-9.36</v>
      </c>
    </row>
    <row r="528" spans="1:29" x14ac:dyDescent="0.25">
      <c r="A528" s="1">
        <v>45588.939421296294</v>
      </c>
      <c r="B528">
        <v>0</v>
      </c>
      <c r="C528">
        <v>0</v>
      </c>
      <c r="D528">
        <v>0</v>
      </c>
      <c r="E528">
        <v>7.82</v>
      </c>
      <c r="F528">
        <v>0</v>
      </c>
      <c r="G528">
        <v>-9.0399999999999991</v>
      </c>
      <c r="H528">
        <v>99.57</v>
      </c>
      <c r="I528">
        <v>2.94</v>
      </c>
      <c r="J528">
        <v>2.72</v>
      </c>
      <c r="K528">
        <v>100</v>
      </c>
      <c r="L528" s="1">
        <v>45588.939421296294</v>
      </c>
      <c r="M528">
        <v>3.27</v>
      </c>
      <c r="N528">
        <v>0</v>
      </c>
      <c r="O528">
        <v>4.18</v>
      </c>
      <c r="P528">
        <v>-4.4400000000000004</v>
      </c>
      <c r="Q528">
        <v>99.89</v>
      </c>
      <c r="R528">
        <v>2.2999999999999998</v>
      </c>
      <c r="S528" s="1">
        <v>45588.939421296294</v>
      </c>
      <c r="T528">
        <v>0</v>
      </c>
      <c r="U528">
        <v>0</v>
      </c>
      <c r="V528">
        <v>0</v>
      </c>
      <c r="W528">
        <v>0</v>
      </c>
      <c r="X528">
        <v>5.82</v>
      </c>
      <c r="Y528">
        <v>99.89</v>
      </c>
      <c r="Z528">
        <v>1.55</v>
      </c>
      <c r="AA528">
        <v>2.19</v>
      </c>
      <c r="AB528">
        <v>51.04</v>
      </c>
      <c r="AC528">
        <v>-9.36</v>
      </c>
    </row>
    <row r="529" spans="1:29" x14ac:dyDescent="0.25">
      <c r="A529" s="1">
        <v>45588.939432870371</v>
      </c>
      <c r="B529">
        <v>0</v>
      </c>
      <c r="C529">
        <v>0</v>
      </c>
      <c r="D529">
        <v>0</v>
      </c>
      <c r="E529">
        <v>7.82</v>
      </c>
      <c r="F529">
        <v>0</v>
      </c>
      <c r="G529">
        <v>-9.09</v>
      </c>
      <c r="H529">
        <v>99.52</v>
      </c>
      <c r="I529">
        <v>2.8849999999999998</v>
      </c>
      <c r="J529">
        <v>2.67</v>
      </c>
      <c r="K529">
        <v>99.944999999999993</v>
      </c>
      <c r="L529" s="1">
        <v>45588.939432870371</v>
      </c>
      <c r="M529">
        <v>3.27</v>
      </c>
      <c r="N529">
        <v>0</v>
      </c>
      <c r="O529">
        <v>4.3600000000000003</v>
      </c>
      <c r="P529">
        <v>-4.22</v>
      </c>
      <c r="Q529">
        <v>100</v>
      </c>
      <c r="R529">
        <v>2.2999999999999998</v>
      </c>
      <c r="S529" s="1">
        <v>45588.939432870371</v>
      </c>
      <c r="T529">
        <v>0</v>
      </c>
      <c r="U529">
        <v>0</v>
      </c>
      <c r="V529">
        <v>0</v>
      </c>
      <c r="W529">
        <v>0</v>
      </c>
      <c r="X529">
        <v>6</v>
      </c>
      <c r="Y529">
        <v>99.89</v>
      </c>
      <c r="Z529">
        <v>1.55</v>
      </c>
      <c r="AA529">
        <v>2.19</v>
      </c>
      <c r="AB529">
        <v>36.93</v>
      </c>
      <c r="AC529">
        <v>-9.36</v>
      </c>
    </row>
    <row r="530" spans="1:29" x14ac:dyDescent="0.25">
      <c r="A530" s="1">
        <v>45588.939444444448</v>
      </c>
      <c r="B530">
        <v>0</v>
      </c>
      <c r="C530">
        <v>0</v>
      </c>
      <c r="D530">
        <v>0</v>
      </c>
      <c r="E530">
        <v>7.82</v>
      </c>
      <c r="F530">
        <v>0</v>
      </c>
      <c r="G530">
        <v>-9.14</v>
      </c>
      <c r="H530">
        <v>99.47</v>
      </c>
      <c r="I530">
        <v>2.83</v>
      </c>
      <c r="J530">
        <v>2.62</v>
      </c>
      <c r="K530">
        <v>99.89</v>
      </c>
      <c r="L530" s="1">
        <v>45588.939444444448</v>
      </c>
      <c r="M530">
        <v>3.27</v>
      </c>
      <c r="N530">
        <v>0</v>
      </c>
      <c r="O530">
        <v>4.18</v>
      </c>
      <c r="P530">
        <v>-4.01</v>
      </c>
      <c r="Q530">
        <v>99.89</v>
      </c>
      <c r="R530">
        <v>2.2999999999999998</v>
      </c>
      <c r="S530" s="1">
        <v>45588.939444444448</v>
      </c>
      <c r="T530">
        <v>0</v>
      </c>
      <c r="U530">
        <v>0</v>
      </c>
      <c r="V530">
        <v>0</v>
      </c>
      <c r="W530">
        <v>0</v>
      </c>
      <c r="X530">
        <v>6</v>
      </c>
      <c r="Y530">
        <v>99.89</v>
      </c>
      <c r="Z530">
        <v>1.76</v>
      </c>
      <c r="AA530">
        <v>2.08</v>
      </c>
      <c r="AB530">
        <v>48.58</v>
      </c>
      <c r="AC530">
        <v>-9.36</v>
      </c>
    </row>
    <row r="531" spans="1:29" x14ac:dyDescent="0.25">
      <c r="A531" s="1">
        <v>45588.939456018517</v>
      </c>
      <c r="B531">
        <v>0</v>
      </c>
      <c r="C531">
        <v>0</v>
      </c>
      <c r="D531">
        <v>0</v>
      </c>
      <c r="E531">
        <v>7.82</v>
      </c>
      <c r="F531">
        <v>0</v>
      </c>
      <c r="G531">
        <v>-9.0399999999999991</v>
      </c>
      <c r="H531">
        <v>99.57</v>
      </c>
      <c r="I531">
        <v>2.94</v>
      </c>
      <c r="J531">
        <v>2.72</v>
      </c>
      <c r="K531">
        <v>99.89</v>
      </c>
      <c r="L531" s="1">
        <v>45588.939456018517</v>
      </c>
      <c r="M531">
        <v>3.09</v>
      </c>
      <c r="N531">
        <v>0</v>
      </c>
      <c r="O531">
        <v>4.18</v>
      </c>
      <c r="P531">
        <v>-4.33</v>
      </c>
      <c r="Q531">
        <v>99.79</v>
      </c>
      <c r="R531">
        <v>2.19</v>
      </c>
      <c r="S531" s="1">
        <v>45588.939456018517</v>
      </c>
      <c r="T531">
        <v>0</v>
      </c>
      <c r="U531">
        <v>0</v>
      </c>
      <c r="V531">
        <v>0</v>
      </c>
      <c r="W531">
        <v>0</v>
      </c>
      <c r="X531">
        <v>6</v>
      </c>
      <c r="Y531">
        <v>99.89</v>
      </c>
      <c r="Z531">
        <v>1.76</v>
      </c>
      <c r="AA531">
        <v>2.1349999999999998</v>
      </c>
      <c r="AB531">
        <v>56.114999999999903</v>
      </c>
      <c r="AC531">
        <v>-9.36</v>
      </c>
    </row>
    <row r="532" spans="1:29" x14ac:dyDescent="0.25">
      <c r="A532" s="1">
        <v>45588.939467592594</v>
      </c>
      <c r="B532">
        <v>0</v>
      </c>
      <c r="C532">
        <v>0</v>
      </c>
      <c r="D532">
        <v>0</v>
      </c>
      <c r="E532">
        <v>7.64</v>
      </c>
      <c r="F532">
        <v>0</v>
      </c>
      <c r="G532">
        <v>-9.14</v>
      </c>
      <c r="H532">
        <v>99.57</v>
      </c>
      <c r="I532">
        <v>2.83</v>
      </c>
      <c r="J532">
        <v>2.62</v>
      </c>
      <c r="K532">
        <v>99.89</v>
      </c>
      <c r="L532" s="1">
        <v>45588.939467592594</v>
      </c>
      <c r="M532">
        <v>3.27</v>
      </c>
      <c r="N532">
        <v>0</v>
      </c>
      <c r="O532">
        <v>4.3600000000000003</v>
      </c>
      <c r="P532">
        <v>-4.12</v>
      </c>
      <c r="Q532">
        <v>99.79</v>
      </c>
      <c r="R532">
        <v>2.19</v>
      </c>
      <c r="S532" s="1">
        <v>45588.939467592594</v>
      </c>
      <c r="T532">
        <v>0</v>
      </c>
      <c r="U532">
        <v>0</v>
      </c>
      <c r="V532">
        <v>0</v>
      </c>
      <c r="W532">
        <v>0</v>
      </c>
      <c r="X532">
        <v>6</v>
      </c>
      <c r="Y532">
        <v>99.89</v>
      </c>
      <c r="Z532">
        <v>1.76</v>
      </c>
      <c r="AA532">
        <v>2.19</v>
      </c>
      <c r="AB532">
        <v>63.65</v>
      </c>
      <c r="AC532">
        <v>-9.36</v>
      </c>
    </row>
    <row r="533" spans="1:29" x14ac:dyDescent="0.25">
      <c r="A533" s="1">
        <v>45588.939479166664</v>
      </c>
      <c r="B533">
        <v>0</v>
      </c>
      <c r="C533">
        <v>0</v>
      </c>
      <c r="D533">
        <v>0</v>
      </c>
      <c r="E533">
        <v>7.82</v>
      </c>
      <c r="F533">
        <v>0</v>
      </c>
      <c r="G533">
        <v>-9.14</v>
      </c>
      <c r="H533">
        <v>99.57</v>
      </c>
      <c r="I533">
        <v>2.83</v>
      </c>
      <c r="J533">
        <v>2.72</v>
      </c>
      <c r="K533">
        <v>99.79</v>
      </c>
      <c r="L533" s="1">
        <v>45588.939479166664</v>
      </c>
      <c r="M533">
        <v>3.09</v>
      </c>
      <c r="N533">
        <v>0</v>
      </c>
      <c r="O533">
        <v>4.18</v>
      </c>
      <c r="P533">
        <v>-4.22</v>
      </c>
      <c r="Q533">
        <v>99.89</v>
      </c>
      <c r="R533">
        <v>2.2999999999999998</v>
      </c>
      <c r="S533" s="1">
        <v>45588.939479166664</v>
      </c>
      <c r="T533">
        <v>0</v>
      </c>
      <c r="U533">
        <v>0</v>
      </c>
      <c r="V533">
        <v>0</v>
      </c>
      <c r="W533">
        <v>0</v>
      </c>
      <c r="X533">
        <v>5.82</v>
      </c>
      <c r="Y533">
        <v>99.89</v>
      </c>
      <c r="Z533">
        <v>1.65</v>
      </c>
      <c r="AA533">
        <v>2.08</v>
      </c>
      <c r="AB533">
        <v>55.32</v>
      </c>
      <c r="AC533">
        <v>-9.36</v>
      </c>
    </row>
    <row r="534" spans="1:29" x14ac:dyDescent="0.25">
      <c r="A534" s="1">
        <v>45588.93949074074</v>
      </c>
      <c r="B534">
        <v>0</v>
      </c>
      <c r="C534">
        <v>0</v>
      </c>
      <c r="D534">
        <v>0</v>
      </c>
      <c r="E534">
        <v>7.82</v>
      </c>
      <c r="F534">
        <v>0</v>
      </c>
      <c r="G534">
        <v>-9.36</v>
      </c>
      <c r="H534">
        <v>99.68</v>
      </c>
      <c r="I534">
        <v>2.83</v>
      </c>
      <c r="J534">
        <v>2.62</v>
      </c>
      <c r="K534">
        <v>99.89</v>
      </c>
      <c r="L534" s="1">
        <v>45588.93949074074</v>
      </c>
      <c r="M534">
        <v>3.27</v>
      </c>
      <c r="N534">
        <v>0</v>
      </c>
      <c r="O534">
        <v>4.3600000000000003</v>
      </c>
      <c r="P534">
        <v>-4.33</v>
      </c>
      <c r="Q534">
        <v>99.79</v>
      </c>
      <c r="R534">
        <v>2.4</v>
      </c>
      <c r="S534" s="1">
        <v>45588.93949074074</v>
      </c>
      <c r="T534">
        <v>0</v>
      </c>
      <c r="U534">
        <v>0</v>
      </c>
      <c r="V534">
        <v>0</v>
      </c>
      <c r="W534">
        <v>0</v>
      </c>
      <c r="X534">
        <v>6</v>
      </c>
      <c r="Y534">
        <v>99.89</v>
      </c>
      <c r="Z534">
        <v>1.55</v>
      </c>
      <c r="AA534">
        <v>2.08</v>
      </c>
      <c r="AB534">
        <v>23.78</v>
      </c>
      <c r="AC534">
        <v>-9.36</v>
      </c>
    </row>
    <row r="535" spans="1:29" x14ac:dyDescent="0.25">
      <c r="A535" s="1">
        <v>45588.939502314817</v>
      </c>
      <c r="B535">
        <v>0</v>
      </c>
      <c r="C535">
        <v>0</v>
      </c>
      <c r="D535">
        <v>0</v>
      </c>
      <c r="E535">
        <v>7.82</v>
      </c>
      <c r="F535">
        <v>0</v>
      </c>
      <c r="G535">
        <v>-9.36</v>
      </c>
      <c r="H535">
        <v>99.68</v>
      </c>
      <c r="I535">
        <v>2.62</v>
      </c>
      <c r="J535">
        <v>2.72</v>
      </c>
      <c r="K535">
        <v>99.89</v>
      </c>
      <c r="L535" s="1">
        <v>45588.939502314817</v>
      </c>
      <c r="M535">
        <v>3.09</v>
      </c>
      <c r="N535">
        <v>0</v>
      </c>
      <c r="O535">
        <v>4.18</v>
      </c>
      <c r="P535">
        <v>-4.33</v>
      </c>
      <c r="Q535">
        <v>99.89</v>
      </c>
      <c r="R535">
        <v>2.19</v>
      </c>
      <c r="S535" s="1">
        <v>45588.939502314817</v>
      </c>
      <c r="T535">
        <v>0</v>
      </c>
      <c r="U535">
        <v>0</v>
      </c>
      <c r="V535">
        <v>0</v>
      </c>
      <c r="W535">
        <v>0</v>
      </c>
      <c r="X535">
        <v>6.18</v>
      </c>
      <c r="Y535">
        <v>99.89</v>
      </c>
      <c r="Z535">
        <v>1.65</v>
      </c>
      <c r="AA535">
        <v>2.08</v>
      </c>
      <c r="AB535">
        <v>15.55</v>
      </c>
      <c r="AC535">
        <v>-9.36</v>
      </c>
    </row>
    <row r="536" spans="1:29" x14ac:dyDescent="0.25">
      <c r="A536" s="1">
        <v>45588.939513888887</v>
      </c>
      <c r="B536">
        <v>0</v>
      </c>
      <c r="C536">
        <v>0</v>
      </c>
      <c r="D536">
        <v>0</v>
      </c>
      <c r="E536">
        <v>7.73</v>
      </c>
      <c r="F536">
        <v>0</v>
      </c>
      <c r="G536">
        <v>-9.3049999999999997</v>
      </c>
      <c r="H536">
        <v>99.625</v>
      </c>
      <c r="I536">
        <v>2.78</v>
      </c>
      <c r="J536">
        <v>2.5099999999999998</v>
      </c>
      <c r="K536">
        <v>99.89</v>
      </c>
      <c r="L536" s="1">
        <v>45588.939513888887</v>
      </c>
      <c r="M536">
        <v>3.1799999999999899</v>
      </c>
      <c r="N536">
        <v>0</v>
      </c>
      <c r="O536">
        <v>4.2699999999999996</v>
      </c>
      <c r="P536">
        <v>-4.33</v>
      </c>
      <c r="Q536">
        <v>99.89</v>
      </c>
      <c r="R536">
        <v>2.2450000000000001</v>
      </c>
      <c r="S536" s="1">
        <v>45588.939513888887</v>
      </c>
      <c r="T536">
        <v>0</v>
      </c>
      <c r="U536">
        <v>0</v>
      </c>
      <c r="V536">
        <v>0</v>
      </c>
      <c r="W536">
        <v>0</v>
      </c>
      <c r="X536">
        <v>6.18</v>
      </c>
      <c r="Y536">
        <v>99.89</v>
      </c>
      <c r="Z536">
        <v>1.55</v>
      </c>
      <c r="AA536">
        <v>2.19</v>
      </c>
      <c r="AB536">
        <v>25.17</v>
      </c>
      <c r="AC536">
        <v>-9.36</v>
      </c>
    </row>
    <row r="537" spans="1:29" x14ac:dyDescent="0.25">
      <c r="A537" s="1">
        <v>45588.939525462964</v>
      </c>
      <c r="B537">
        <v>0</v>
      </c>
      <c r="C537">
        <v>0</v>
      </c>
      <c r="D537">
        <v>0</v>
      </c>
      <c r="E537">
        <v>7.64</v>
      </c>
      <c r="F537">
        <v>0</v>
      </c>
      <c r="G537">
        <v>-9.25</v>
      </c>
      <c r="H537">
        <v>99.57</v>
      </c>
      <c r="I537">
        <v>2.94</v>
      </c>
      <c r="J537">
        <v>2.2999999999999998</v>
      </c>
      <c r="K537">
        <v>99.89</v>
      </c>
      <c r="L537" s="1">
        <v>45588.939525462964</v>
      </c>
      <c r="M537">
        <v>3.27</v>
      </c>
      <c r="N537">
        <v>0</v>
      </c>
      <c r="O537">
        <v>4.3600000000000003</v>
      </c>
      <c r="P537">
        <v>-4.33</v>
      </c>
      <c r="Q537">
        <v>99.89</v>
      </c>
      <c r="R537">
        <v>2.2999999999999998</v>
      </c>
      <c r="S537" s="1">
        <v>45588.939525462964</v>
      </c>
      <c r="T537">
        <v>0</v>
      </c>
      <c r="U537">
        <v>0</v>
      </c>
      <c r="V537">
        <v>0</v>
      </c>
      <c r="W537">
        <v>0</v>
      </c>
      <c r="X537">
        <v>6.18</v>
      </c>
      <c r="Y537">
        <v>99.89</v>
      </c>
      <c r="Z537">
        <v>1.6</v>
      </c>
      <c r="AA537">
        <v>2.19</v>
      </c>
      <c r="AB537">
        <v>29.02</v>
      </c>
      <c r="AC537">
        <v>-9.36</v>
      </c>
    </row>
    <row r="538" spans="1:29" x14ac:dyDescent="0.25">
      <c r="A538" s="1">
        <v>45588.93953703704</v>
      </c>
      <c r="B538">
        <v>0</v>
      </c>
      <c r="C538">
        <v>0</v>
      </c>
      <c r="D538">
        <v>0</v>
      </c>
      <c r="E538">
        <v>7.82</v>
      </c>
      <c r="F538">
        <v>0</v>
      </c>
      <c r="G538">
        <v>-9.14</v>
      </c>
      <c r="H538">
        <v>99.57</v>
      </c>
      <c r="I538">
        <v>2.72</v>
      </c>
      <c r="J538">
        <v>2.72</v>
      </c>
      <c r="K538">
        <v>99.89</v>
      </c>
      <c r="L538" s="1">
        <v>45588.93953703704</v>
      </c>
      <c r="M538">
        <v>3.09</v>
      </c>
      <c r="N538">
        <v>0</v>
      </c>
      <c r="O538">
        <v>4.3600000000000003</v>
      </c>
      <c r="P538">
        <v>-4.01</v>
      </c>
      <c r="Q538">
        <v>99.89</v>
      </c>
      <c r="R538">
        <v>2.2999999999999998</v>
      </c>
      <c r="S538" s="1">
        <v>45588.93953703704</v>
      </c>
      <c r="T538">
        <v>0</v>
      </c>
      <c r="U538">
        <v>0</v>
      </c>
      <c r="V538">
        <v>0</v>
      </c>
      <c r="W538">
        <v>0</v>
      </c>
      <c r="X538">
        <v>6.18</v>
      </c>
      <c r="Y538">
        <v>99.89</v>
      </c>
      <c r="Z538">
        <v>1.65</v>
      </c>
      <c r="AA538">
        <v>2.19</v>
      </c>
      <c r="AB538">
        <v>32.869999999999997</v>
      </c>
      <c r="AC538">
        <v>-9.36</v>
      </c>
    </row>
    <row r="539" spans="1:29" x14ac:dyDescent="0.25">
      <c r="A539" s="1">
        <v>45588.93954861111</v>
      </c>
      <c r="B539">
        <v>0</v>
      </c>
      <c r="C539">
        <v>0</v>
      </c>
      <c r="D539">
        <v>0</v>
      </c>
      <c r="E539">
        <v>7.64</v>
      </c>
      <c r="F539">
        <v>0</v>
      </c>
      <c r="G539">
        <v>-9.36</v>
      </c>
      <c r="H539">
        <v>99.57</v>
      </c>
      <c r="I539">
        <v>2.94</v>
      </c>
      <c r="J539">
        <v>2.5099999999999998</v>
      </c>
      <c r="K539">
        <v>99.79</v>
      </c>
      <c r="L539" s="1">
        <v>45588.93954861111</v>
      </c>
      <c r="M539">
        <v>3.27</v>
      </c>
      <c r="N539">
        <v>0</v>
      </c>
      <c r="O539">
        <v>4.18</v>
      </c>
      <c r="P539">
        <v>-4.12</v>
      </c>
      <c r="Q539">
        <v>99.89</v>
      </c>
      <c r="R539">
        <v>2.2999999999999998</v>
      </c>
      <c r="S539" s="1">
        <v>45588.93954861111</v>
      </c>
      <c r="T539">
        <v>0</v>
      </c>
      <c r="U539">
        <v>0</v>
      </c>
      <c r="V539">
        <v>0</v>
      </c>
      <c r="W539">
        <v>0</v>
      </c>
      <c r="X539">
        <v>6.18</v>
      </c>
      <c r="Y539">
        <v>100</v>
      </c>
      <c r="Z539">
        <v>1.44</v>
      </c>
      <c r="AA539">
        <v>2.19</v>
      </c>
      <c r="AB539">
        <v>71.78</v>
      </c>
      <c r="AC539">
        <v>-9.36</v>
      </c>
    </row>
    <row r="540" spans="1:29" x14ac:dyDescent="0.25">
      <c r="A540" s="1">
        <v>45588.939560185187</v>
      </c>
      <c r="B540">
        <v>0</v>
      </c>
      <c r="C540">
        <v>0</v>
      </c>
      <c r="D540">
        <v>0</v>
      </c>
      <c r="E540">
        <v>7.64</v>
      </c>
      <c r="F540">
        <v>0</v>
      </c>
      <c r="G540">
        <v>-9.14</v>
      </c>
      <c r="H540">
        <v>99.68</v>
      </c>
      <c r="I540">
        <v>3.04</v>
      </c>
      <c r="J540">
        <v>2.62</v>
      </c>
      <c r="K540">
        <v>99.89</v>
      </c>
      <c r="L540" s="1">
        <v>45588.939560185187</v>
      </c>
      <c r="M540">
        <v>3.09</v>
      </c>
      <c r="N540">
        <v>0</v>
      </c>
      <c r="O540">
        <v>4.3600000000000003</v>
      </c>
      <c r="P540">
        <v>-4.12</v>
      </c>
      <c r="Q540">
        <v>100</v>
      </c>
      <c r="R540">
        <v>2.4</v>
      </c>
      <c r="S540" s="1">
        <v>45588.939560185187</v>
      </c>
      <c r="T540">
        <v>0</v>
      </c>
      <c r="U540">
        <v>0</v>
      </c>
      <c r="V540">
        <v>0</v>
      </c>
      <c r="W540">
        <v>0</v>
      </c>
      <c r="X540">
        <v>6</v>
      </c>
      <c r="Y540">
        <v>99.89</v>
      </c>
      <c r="Z540">
        <v>1.76</v>
      </c>
      <c r="AA540">
        <v>2.19</v>
      </c>
      <c r="AB540">
        <v>69.319999999999993</v>
      </c>
      <c r="AC540">
        <v>-9.36</v>
      </c>
    </row>
    <row r="541" spans="1:29" x14ac:dyDescent="0.25">
      <c r="A541" s="1">
        <v>45588.939571759256</v>
      </c>
      <c r="B541">
        <v>0</v>
      </c>
      <c r="C541">
        <v>0</v>
      </c>
      <c r="D541">
        <v>0</v>
      </c>
      <c r="E541">
        <v>7.64</v>
      </c>
      <c r="F541">
        <v>0.55000000000000004</v>
      </c>
      <c r="G541">
        <v>-9.14</v>
      </c>
      <c r="H541">
        <v>99.68</v>
      </c>
      <c r="I541">
        <v>2.83</v>
      </c>
      <c r="J541">
        <v>2.4</v>
      </c>
      <c r="K541">
        <v>99.79</v>
      </c>
      <c r="L541" s="1">
        <v>45588.939571759256</v>
      </c>
      <c r="M541">
        <v>3.09</v>
      </c>
      <c r="N541">
        <v>0</v>
      </c>
      <c r="O541">
        <v>4.3600000000000003</v>
      </c>
      <c r="P541">
        <v>-4.12</v>
      </c>
      <c r="Q541">
        <v>99.89</v>
      </c>
      <c r="R541">
        <v>2.2999999999999998</v>
      </c>
      <c r="S541" s="1">
        <v>45588.939571759256</v>
      </c>
      <c r="T541">
        <v>0</v>
      </c>
      <c r="U541">
        <v>0</v>
      </c>
      <c r="V541">
        <v>0</v>
      </c>
      <c r="W541">
        <v>0</v>
      </c>
      <c r="X541">
        <v>6.18</v>
      </c>
      <c r="Y541">
        <v>99.89</v>
      </c>
      <c r="Z541">
        <v>1.55</v>
      </c>
      <c r="AA541">
        <v>2.08</v>
      </c>
      <c r="AB541">
        <v>52.64</v>
      </c>
      <c r="AC541">
        <v>-9.36</v>
      </c>
    </row>
    <row r="542" spans="1:29" x14ac:dyDescent="0.25">
      <c r="A542" s="1">
        <v>45588.939583333333</v>
      </c>
      <c r="B542">
        <v>0</v>
      </c>
      <c r="C542">
        <v>0</v>
      </c>
      <c r="D542">
        <v>0</v>
      </c>
      <c r="E542">
        <v>7.64</v>
      </c>
      <c r="F542">
        <v>0.27500000000000002</v>
      </c>
      <c r="G542">
        <v>-9.14</v>
      </c>
      <c r="H542">
        <v>99.68</v>
      </c>
      <c r="I542">
        <v>2.9350000000000001</v>
      </c>
      <c r="J542">
        <v>2.5099999999999998</v>
      </c>
      <c r="K542">
        <v>99.84</v>
      </c>
      <c r="L542" s="1">
        <v>45588.939583333333</v>
      </c>
      <c r="M542">
        <v>3.27</v>
      </c>
      <c r="N542">
        <v>0</v>
      </c>
      <c r="O542">
        <v>4.18</v>
      </c>
      <c r="P542">
        <v>-4.22</v>
      </c>
      <c r="Q542">
        <v>100</v>
      </c>
      <c r="R542">
        <v>2.2999999999999998</v>
      </c>
      <c r="S542" s="1">
        <v>45588.939583333333</v>
      </c>
      <c r="T542">
        <v>0</v>
      </c>
      <c r="U542">
        <v>0</v>
      </c>
      <c r="V542">
        <v>0</v>
      </c>
      <c r="W542">
        <v>0</v>
      </c>
      <c r="X542">
        <v>6.18</v>
      </c>
      <c r="Y542">
        <v>99.89</v>
      </c>
      <c r="Z542">
        <v>1.55</v>
      </c>
      <c r="AA542">
        <v>2.08</v>
      </c>
      <c r="AB542">
        <v>49.76</v>
      </c>
      <c r="AC542">
        <v>-9.36</v>
      </c>
    </row>
    <row r="543" spans="1:29" x14ac:dyDescent="0.25">
      <c r="A543" s="1">
        <v>45588.93959490741</v>
      </c>
      <c r="B543">
        <v>0</v>
      </c>
      <c r="C543">
        <v>0</v>
      </c>
      <c r="D543">
        <v>0</v>
      </c>
      <c r="E543">
        <v>7.64</v>
      </c>
      <c r="F543">
        <v>0</v>
      </c>
      <c r="G543">
        <v>-9.14</v>
      </c>
      <c r="H543">
        <v>99.68</v>
      </c>
      <c r="I543">
        <v>3.04</v>
      </c>
      <c r="J543">
        <v>2.62</v>
      </c>
      <c r="K543">
        <v>99.89</v>
      </c>
      <c r="L543" s="1">
        <v>45588.93959490741</v>
      </c>
      <c r="M543">
        <v>3.09</v>
      </c>
      <c r="N543">
        <v>0</v>
      </c>
      <c r="O543">
        <v>4.18</v>
      </c>
      <c r="P543">
        <v>-4.33</v>
      </c>
      <c r="Q543">
        <v>99.89</v>
      </c>
      <c r="R543">
        <v>2.19</v>
      </c>
      <c r="S543" s="1">
        <v>45588.93959490741</v>
      </c>
      <c r="T543">
        <v>0</v>
      </c>
      <c r="U543">
        <v>0</v>
      </c>
      <c r="V543">
        <v>0</v>
      </c>
      <c r="W543">
        <v>0</v>
      </c>
      <c r="X543">
        <v>6.18</v>
      </c>
      <c r="Y543">
        <v>99.89</v>
      </c>
      <c r="Z543">
        <v>1.55</v>
      </c>
      <c r="AA543">
        <v>2.19</v>
      </c>
      <c r="AB543">
        <v>63.76</v>
      </c>
      <c r="AC543">
        <v>-9.36</v>
      </c>
    </row>
    <row r="544" spans="1:29" x14ac:dyDescent="0.25">
      <c r="A544" s="1">
        <v>45588.939606481479</v>
      </c>
      <c r="B544">
        <v>0</v>
      </c>
      <c r="C544">
        <v>0</v>
      </c>
      <c r="D544">
        <v>0</v>
      </c>
      <c r="E544">
        <v>7.64</v>
      </c>
      <c r="F544">
        <v>0</v>
      </c>
      <c r="G544">
        <v>-9.36</v>
      </c>
      <c r="H544">
        <v>99.68</v>
      </c>
      <c r="I544">
        <v>2.94</v>
      </c>
      <c r="J544">
        <v>2.72</v>
      </c>
      <c r="K544">
        <v>99.89</v>
      </c>
      <c r="L544" s="1">
        <v>45588.939606481479</v>
      </c>
      <c r="M544">
        <v>3.09</v>
      </c>
      <c r="N544">
        <v>0</v>
      </c>
      <c r="O544">
        <v>4.3600000000000003</v>
      </c>
      <c r="P544">
        <v>-4.22</v>
      </c>
      <c r="Q544">
        <v>99.79</v>
      </c>
      <c r="R544">
        <v>2.2999999999999998</v>
      </c>
      <c r="S544" s="1">
        <v>45588.939606481479</v>
      </c>
      <c r="T544">
        <v>0</v>
      </c>
      <c r="U544">
        <v>0</v>
      </c>
      <c r="V544">
        <v>0</v>
      </c>
      <c r="W544">
        <v>0</v>
      </c>
      <c r="X544">
        <v>6.09</v>
      </c>
      <c r="Y544">
        <v>99.84</v>
      </c>
      <c r="Z544">
        <v>1.655</v>
      </c>
      <c r="AA544">
        <v>2.1349999999999998</v>
      </c>
      <c r="AB544">
        <v>33.67</v>
      </c>
      <c r="AC544">
        <v>-9.36</v>
      </c>
    </row>
    <row r="545" spans="1:29" x14ac:dyDescent="0.25">
      <c r="A545" s="1">
        <v>45588.939618055556</v>
      </c>
      <c r="B545">
        <v>0</v>
      </c>
      <c r="C545">
        <v>0</v>
      </c>
      <c r="D545">
        <v>0</v>
      </c>
      <c r="E545">
        <v>7.64</v>
      </c>
      <c r="F545">
        <v>0</v>
      </c>
      <c r="G545">
        <v>-9.36</v>
      </c>
      <c r="H545">
        <v>99.47</v>
      </c>
      <c r="I545">
        <v>2.94</v>
      </c>
      <c r="J545">
        <v>2.62</v>
      </c>
      <c r="K545">
        <v>99.89</v>
      </c>
      <c r="L545" s="1">
        <v>45588.939618055556</v>
      </c>
      <c r="M545">
        <v>3.09</v>
      </c>
      <c r="N545">
        <v>0</v>
      </c>
      <c r="O545">
        <v>4.18</v>
      </c>
      <c r="P545">
        <v>-4.55</v>
      </c>
      <c r="Q545">
        <v>99.79</v>
      </c>
      <c r="R545">
        <v>2.19</v>
      </c>
      <c r="S545" s="1">
        <v>45588.939618055556</v>
      </c>
      <c r="T545">
        <v>0</v>
      </c>
      <c r="U545">
        <v>0</v>
      </c>
      <c r="V545">
        <v>0</v>
      </c>
      <c r="W545">
        <v>0</v>
      </c>
      <c r="X545">
        <v>6</v>
      </c>
      <c r="Y545">
        <v>99.79</v>
      </c>
      <c r="Z545">
        <v>1.76</v>
      </c>
      <c r="AA545">
        <v>2.08</v>
      </c>
      <c r="AB545">
        <v>3.58</v>
      </c>
      <c r="AC545">
        <v>-9.36</v>
      </c>
    </row>
    <row r="546" spans="1:29" x14ac:dyDescent="0.25">
      <c r="A546" s="1">
        <v>45588.939629629633</v>
      </c>
      <c r="B546">
        <v>0</v>
      </c>
      <c r="C546">
        <v>0</v>
      </c>
      <c r="D546">
        <v>0</v>
      </c>
      <c r="E546">
        <v>7.64</v>
      </c>
      <c r="F546">
        <v>0</v>
      </c>
      <c r="G546">
        <v>-9.14</v>
      </c>
      <c r="H546">
        <v>99.47</v>
      </c>
      <c r="I546">
        <v>2.94</v>
      </c>
      <c r="J546">
        <v>2.4</v>
      </c>
      <c r="K546">
        <v>99.89</v>
      </c>
      <c r="L546" s="1">
        <v>45588.939629629633</v>
      </c>
      <c r="M546">
        <v>3.27</v>
      </c>
      <c r="N546">
        <v>0</v>
      </c>
      <c r="O546">
        <v>4.18</v>
      </c>
      <c r="P546">
        <v>-4.33</v>
      </c>
      <c r="Q546">
        <v>99.89</v>
      </c>
      <c r="R546">
        <v>2.4</v>
      </c>
      <c r="S546" s="1">
        <v>45588.939629629633</v>
      </c>
      <c r="T546">
        <v>0</v>
      </c>
      <c r="U546">
        <v>0</v>
      </c>
      <c r="V546">
        <v>0</v>
      </c>
      <c r="W546">
        <v>0</v>
      </c>
      <c r="X546">
        <v>6.18</v>
      </c>
      <c r="Y546">
        <v>99.89</v>
      </c>
      <c r="Z546">
        <v>1.55</v>
      </c>
      <c r="AA546">
        <v>2.19</v>
      </c>
      <c r="AB546">
        <v>21.64</v>
      </c>
      <c r="AC546">
        <v>-9.36</v>
      </c>
    </row>
    <row r="547" spans="1:29" x14ac:dyDescent="0.25">
      <c r="A547" s="1">
        <v>45588.939641203702</v>
      </c>
      <c r="B547">
        <v>0</v>
      </c>
      <c r="C547">
        <v>0</v>
      </c>
      <c r="D547">
        <v>0</v>
      </c>
      <c r="E547">
        <v>7.64</v>
      </c>
      <c r="F547">
        <v>0</v>
      </c>
      <c r="G547">
        <v>-9.36</v>
      </c>
      <c r="H547">
        <v>99.57</v>
      </c>
      <c r="I547">
        <v>2.83</v>
      </c>
      <c r="J547">
        <v>2.83</v>
      </c>
      <c r="K547">
        <v>99.89</v>
      </c>
      <c r="L547" s="1">
        <v>45588.939641203702</v>
      </c>
      <c r="M547">
        <v>3.27</v>
      </c>
      <c r="N547">
        <v>0</v>
      </c>
      <c r="O547">
        <v>4.3600000000000003</v>
      </c>
      <c r="P547">
        <v>-4.33</v>
      </c>
      <c r="Q547">
        <v>99.89</v>
      </c>
      <c r="R547">
        <v>2.2999999999999998</v>
      </c>
      <c r="S547" s="1">
        <v>45588.939641203702</v>
      </c>
      <c r="T547">
        <v>0</v>
      </c>
      <c r="U547">
        <v>0</v>
      </c>
      <c r="V547">
        <v>0</v>
      </c>
      <c r="W547">
        <v>0</v>
      </c>
      <c r="X547">
        <v>6.18</v>
      </c>
      <c r="Y547">
        <v>99.89</v>
      </c>
      <c r="Z547">
        <v>1.65</v>
      </c>
      <c r="AA547">
        <v>1.98</v>
      </c>
      <c r="AB547">
        <v>41.21</v>
      </c>
      <c r="AC547">
        <v>-9.36</v>
      </c>
    </row>
    <row r="548" spans="1:29" x14ac:dyDescent="0.25">
      <c r="A548" s="1">
        <v>45588.939652777779</v>
      </c>
      <c r="B548">
        <v>0</v>
      </c>
      <c r="C548">
        <v>0</v>
      </c>
      <c r="D548">
        <v>0</v>
      </c>
      <c r="E548">
        <v>7.45</v>
      </c>
      <c r="F548">
        <v>0</v>
      </c>
      <c r="G548">
        <v>-9.25</v>
      </c>
      <c r="H548">
        <v>99.68</v>
      </c>
      <c r="I548">
        <v>2.72</v>
      </c>
      <c r="J548">
        <v>2.62</v>
      </c>
      <c r="K548">
        <v>99.89</v>
      </c>
      <c r="L548" s="1">
        <v>45588.939652777779</v>
      </c>
      <c r="M548">
        <v>3.27</v>
      </c>
      <c r="N548">
        <v>0</v>
      </c>
      <c r="O548">
        <v>4.18</v>
      </c>
      <c r="P548">
        <v>-4.33</v>
      </c>
      <c r="Q548">
        <v>99.89</v>
      </c>
      <c r="R548">
        <v>2.2999999999999998</v>
      </c>
      <c r="S548" s="1">
        <v>45588.939652777779</v>
      </c>
      <c r="T548">
        <v>0</v>
      </c>
      <c r="U548">
        <v>0</v>
      </c>
      <c r="V548">
        <v>0</v>
      </c>
      <c r="W548">
        <v>0</v>
      </c>
      <c r="X548">
        <v>6</v>
      </c>
      <c r="Y548">
        <v>99.89</v>
      </c>
      <c r="Z548">
        <v>1.55</v>
      </c>
      <c r="AA548">
        <v>2.19</v>
      </c>
      <c r="AB548">
        <v>68.790000000000006</v>
      </c>
      <c r="AC548">
        <v>-9.36</v>
      </c>
    </row>
    <row r="549" spans="1:29" x14ac:dyDescent="0.25">
      <c r="A549" s="1">
        <v>45588.939664351848</v>
      </c>
      <c r="B549">
        <v>0</v>
      </c>
      <c r="C549">
        <v>0</v>
      </c>
      <c r="D549">
        <v>0</v>
      </c>
      <c r="E549">
        <v>7.45</v>
      </c>
      <c r="F549">
        <v>0</v>
      </c>
      <c r="G549">
        <v>-9.1950000000000003</v>
      </c>
      <c r="H549">
        <v>99.575000000000003</v>
      </c>
      <c r="I549">
        <v>2.7749999999999999</v>
      </c>
      <c r="J549">
        <v>2.62</v>
      </c>
      <c r="K549">
        <v>99.89</v>
      </c>
      <c r="L549" s="1">
        <v>45588.939664351848</v>
      </c>
      <c r="M549">
        <v>3.36</v>
      </c>
      <c r="N549">
        <v>0</v>
      </c>
      <c r="O549">
        <v>4.18</v>
      </c>
      <c r="P549">
        <v>-4.2750000000000004</v>
      </c>
      <c r="Q549">
        <v>99.84</v>
      </c>
      <c r="R549">
        <v>2.3499999999999899</v>
      </c>
      <c r="S549" s="1">
        <v>45588.939664351848</v>
      </c>
      <c r="T549">
        <v>0</v>
      </c>
      <c r="U549">
        <v>0</v>
      </c>
      <c r="V549">
        <v>0</v>
      </c>
      <c r="W549">
        <v>0</v>
      </c>
      <c r="X549">
        <v>6.18</v>
      </c>
      <c r="Y549">
        <v>99.89</v>
      </c>
      <c r="Z549">
        <v>1.65</v>
      </c>
      <c r="AA549">
        <v>2.08</v>
      </c>
      <c r="AB549">
        <v>59.7</v>
      </c>
      <c r="AC549">
        <v>-9.36</v>
      </c>
    </row>
    <row r="550" spans="1:29" x14ac:dyDescent="0.25">
      <c r="A550" s="1">
        <v>45588.939675925925</v>
      </c>
      <c r="B550">
        <v>0</v>
      </c>
      <c r="C550">
        <v>0</v>
      </c>
      <c r="D550">
        <v>0</v>
      </c>
      <c r="E550">
        <v>7.45</v>
      </c>
      <c r="F550">
        <v>0</v>
      </c>
      <c r="G550">
        <v>-9.14</v>
      </c>
      <c r="H550">
        <v>99.47</v>
      </c>
      <c r="I550">
        <v>2.83</v>
      </c>
      <c r="J550">
        <v>2.62</v>
      </c>
      <c r="K550">
        <v>99.89</v>
      </c>
      <c r="L550" s="1">
        <v>45588.939675925925</v>
      </c>
      <c r="M550">
        <v>3.45</v>
      </c>
      <c r="N550">
        <v>0</v>
      </c>
      <c r="O550">
        <v>4.18</v>
      </c>
      <c r="P550">
        <v>-4.22</v>
      </c>
      <c r="Q550">
        <v>99.79</v>
      </c>
      <c r="R550">
        <v>2.4</v>
      </c>
      <c r="S550" s="1">
        <v>45588.939675925925</v>
      </c>
      <c r="T550">
        <v>0</v>
      </c>
      <c r="U550">
        <v>0</v>
      </c>
      <c r="V550">
        <v>0</v>
      </c>
      <c r="W550">
        <v>0</v>
      </c>
      <c r="X550">
        <v>6.09</v>
      </c>
      <c r="Y550">
        <v>50.984999999999999</v>
      </c>
      <c r="Z550">
        <v>1.6</v>
      </c>
      <c r="AA550">
        <v>2.08</v>
      </c>
      <c r="AB550">
        <v>31.425000000000001</v>
      </c>
      <c r="AC550">
        <v>-9.36</v>
      </c>
    </row>
    <row r="551" spans="1:29" x14ac:dyDescent="0.25">
      <c r="A551" s="1">
        <v>45588.939687500002</v>
      </c>
      <c r="B551">
        <v>0</v>
      </c>
      <c r="C551">
        <v>0</v>
      </c>
      <c r="D551">
        <v>0</v>
      </c>
      <c r="E551">
        <v>7.64</v>
      </c>
      <c r="F551">
        <v>0</v>
      </c>
      <c r="G551">
        <v>-9.36</v>
      </c>
      <c r="H551">
        <v>99.68</v>
      </c>
      <c r="I551">
        <v>2.94</v>
      </c>
      <c r="J551">
        <v>2.4</v>
      </c>
      <c r="K551">
        <v>99.89</v>
      </c>
      <c r="L551" s="1">
        <v>45588.939687500002</v>
      </c>
      <c r="M551">
        <v>3.27</v>
      </c>
      <c r="N551">
        <v>0</v>
      </c>
      <c r="O551">
        <v>4.18</v>
      </c>
      <c r="P551">
        <v>-4.12</v>
      </c>
      <c r="Q551">
        <v>99.89</v>
      </c>
      <c r="R551">
        <v>2.5099999999999998</v>
      </c>
      <c r="S551" s="1">
        <v>45588.939687500002</v>
      </c>
      <c r="T551">
        <v>0</v>
      </c>
      <c r="U551">
        <v>0</v>
      </c>
      <c r="V551">
        <v>0</v>
      </c>
      <c r="W551">
        <v>0</v>
      </c>
      <c r="X551">
        <v>6</v>
      </c>
      <c r="Y551">
        <v>2.08</v>
      </c>
      <c r="Z551">
        <v>1.55</v>
      </c>
      <c r="AA551">
        <v>2.08</v>
      </c>
      <c r="AB551">
        <v>3.15</v>
      </c>
      <c r="AC551">
        <v>-9.36</v>
      </c>
    </row>
    <row r="552" spans="1:29" x14ac:dyDescent="0.25">
      <c r="A552" s="1">
        <v>45588.939699074072</v>
      </c>
      <c r="B552">
        <v>0</v>
      </c>
      <c r="C552">
        <v>0</v>
      </c>
      <c r="D552">
        <v>0</v>
      </c>
      <c r="E552">
        <v>7.64</v>
      </c>
      <c r="F552">
        <v>0</v>
      </c>
      <c r="G552">
        <v>-8.93</v>
      </c>
      <c r="H552">
        <v>99.57</v>
      </c>
      <c r="I552">
        <v>2.83</v>
      </c>
      <c r="J552">
        <v>2.72</v>
      </c>
      <c r="K552">
        <v>99.89</v>
      </c>
      <c r="L552" s="1">
        <v>45588.939699074072</v>
      </c>
      <c r="M552">
        <v>3.45</v>
      </c>
      <c r="N552">
        <v>0</v>
      </c>
      <c r="O552">
        <v>4.18</v>
      </c>
      <c r="P552">
        <v>-4.22</v>
      </c>
      <c r="Q552">
        <v>99.89</v>
      </c>
      <c r="R552">
        <v>2.2999999999999998</v>
      </c>
      <c r="S552" s="1">
        <v>45588.939699074072</v>
      </c>
      <c r="T552">
        <v>0</v>
      </c>
      <c r="U552">
        <v>0</v>
      </c>
      <c r="V552">
        <v>0</v>
      </c>
      <c r="W552">
        <v>0</v>
      </c>
      <c r="X552">
        <v>6.18</v>
      </c>
      <c r="Y552">
        <v>99.89</v>
      </c>
      <c r="Z552">
        <v>1.76</v>
      </c>
      <c r="AA552">
        <v>2.19</v>
      </c>
      <c r="AB552">
        <v>25.71</v>
      </c>
      <c r="AC552">
        <v>-9.36</v>
      </c>
    </row>
    <row r="553" spans="1:29" x14ac:dyDescent="0.25">
      <c r="A553" s="1">
        <v>45588.939710648148</v>
      </c>
      <c r="B553">
        <v>0</v>
      </c>
      <c r="C553">
        <v>0</v>
      </c>
      <c r="D553">
        <v>0</v>
      </c>
      <c r="E553">
        <v>7.45</v>
      </c>
      <c r="F553">
        <v>0</v>
      </c>
      <c r="G553">
        <v>-9.14</v>
      </c>
      <c r="H553">
        <v>99.57</v>
      </c>
      <c r="I553">
        <v>2.94</v>
      </c>
      <c r="J553">
        <v>2.62</v>
      </c>
      <c r="K553">
        <v>99.79</v>
      </c>
      <c r="L553" s="1">
        <v>45588.939710648148</v>
      </c>
      <c r="M553">
        <v>3.45</v>
      </c>
      <c r="N553">
        <v>0</v>
      </c>
      <c r="O553">
        <v>4.18</v>
      </c>
      <c r="P553">
        <v>-4.12</v>
      </c>
      <c r="Q553">
        <v>99.79</v>
      </c>
      <c r="R553">
        <v>2.2999999999999998</v>
      </c>
      <c r="S553" s="1">
        <v>45588.939710648148</v>
      </c>
      <c r="T553">
        <v>0</v>
      </c>
      <c r="U553">
        <v>0</v>
      </c>
      <c r="V553">
        <v>0</v>
      </c>
      <c r="W553">
        <v>0</v>
      </c>
      <c r="X553">
        <v>6</v>
      </c>
      <c r="Y553">
        <v>99.89</v>
      </c>
      <c r="Z553">
        <v>1.76</v>
      </c>
      <c r="AA553">
        <v>2.08</v>
      </c>
      <c r="AB553">
        <v>30.73</v>
      </c>
      <c r="AC553">
        <v>-9.36</v>
      </c>
    </row>
    <row r="554" spans="1:29" x14ac:dyDescent="0.25">
      <c r="A554" s="1">
        <v>45588.939722222225</v>
      </c>
      <c r="B554">
        <v>0</v>
      </c>
      <c r="C554">
        <v>0</v>
      </c>
      <c r="D554">
        <v>0</v>
      </c>
      <c r="E554">
        <v>7.64</v>
      </c>
      <c r="F554">
        <v>0</v>
      </c>
      <c r="G554">
        <v>-9.36</v>
      </c>
      <c r="H554">
        <v>99.57</v>
      </c>
      <c r="I554">
        <v>2.94</v>
      </c>
      <c r="J554">
        <v>2.62</v>
      </c>
      <c r="K554">
        <v>100</v>
      </c>
      <c r="L554" s="1">
        <v>45588.939722222225</v>
      </c>
      <c r="M554">
        <v>3.45</v>
      </c>
      <c r="N554">
        <v>0</v>
      </c>
      <c r="O554">
        <v>4.3600000000000003</v>
      </c>
      <c r="P554">
        <v>-4.22</v>
      </c>
      <c r="Q554">
        <v>99.89</v>
      </c>
      <c r="R554">
        <v>2.4</v>
      </c>
      <c r="S554" s="1">
        <v>45588.939722222225</v>
      </c>
      <c r="T554">
        <v>0</v>
      </c>
      <c r="U554">
        <v>0</v>
      </c>
      <c r="V554">
        <v>0</v>
      </c>
      <c r="W554">
        <v>0</v>
      </c>
      <c r="X554">
        <v>6.18</v>
      </c>
      <c r="Y554">
        <v>99.89</v>
      </c>
      <c r="Z554">
        <v>1.44</v>
      </c>
      <c r="AA554">
        <v>2.08</v>
      </c>
      <c r="AB554">
        <v>52</v>
      </c>
      <c r="AC554">
        <v>-9.36</v>
      </c>
    </row>
    <row r="555" spans="1:29" x14ac:dyDescent="0.25">
      <c r="A555" s="1">
        <v>45588.939733796295</v>
      </c>
      <c r="B555">
        <v>0</v>
      </c>
      <c r="C555">
        <v>0</v>
      </c>
      <c r="D555">
        <v>0</v>
      </c>
      <c r="E555">
        <v>7.45</v>
      </c>
      <c r="F555">
        <v>0</v>
      </c>
      <c r="G555">
        <v>-9.25</v>
      </c>
      <c r="H555">
        <v>99.57</v>
      </c>
      <c r="I555">
        <v>2.62</v>
      </c>
      <c r="J555">
        <v>2.72</v>
      </c>
      <c r="K555">
        <v>99.89</v>
      </c>
      <c r="L555" s="1">
        <v>45588.939733796295</v>
      </c>
      <c r="M555">
        <v>3.27</v>
      </c>
      <c r="N555">
        <v>0</v>
      </c>
      <c r="O555">
        <v>4.18</v>
      </c>
      <c r="P555">
        <v>-4.22</v>
      </c>
      <c r="Q555">
        <v>99.79</v>
      </c>
      <c r="R555">
        <v>2.4</v>
      </c>
      <c r="S555" s="1">
        <v>45588.939733796295</v>
      </c>
      <c r="T555">
        <v>0</v>
      </c>
      <c r="U555">
        <v>0</v>
      </c>
      <c r="V555">
        <v>0</v>
      </c>
      <c r="W555">
        <v>0</v>
      </c>
      <c r="X555">
        <v>6</v>
      </c>
      <c r="Y555">
        <v>2.19</v>
      </c>
      <c r="Z555">
        <v>1.65</v>
      </c>
      <c r="AA555">
        <v>2.08</v>
      </c>
      <c r="AB555">
        <v>43.34</v>
      </c>
      <c r="AC555">
        <v>-9.36</v>
      </c>
    </row>
    <row r="556" spans="1:29" x14ac:dyDescent="0.25">
      <c r="A556" s="1">
        <v>45588.939745370371</v>
      </c>
      <c r="B556">
        <v>0</v>
      </c>
      <c r="C556">
        <v>0</v>
      </c>
      <c r="D556">
        <v>0</v>
      </c>
      <c r="E556">
        <v>7.45</v>
      </c>
      <c r="F556">
        <v>0</v>
      </c>
      <c r="G556">
        <v>-9.09</v>
      </c>
      <c r="H556">
        <v>99.625</v>
      </c>
      <c r="I556">
        <v>2.78</v>
      </c>
      <c r="J556">
        <v>2.67</v>
      </c>
      <c r="K556">
        <v>99.944999999999993</v>
      </c>
      <c r="L556" s="1">
        <v>45588.939745370371</v>
      </c>
      <c r="M556">
        <v>3.45</v>
      </c>
      <c r="N556">
        <v>0</v>
      </c>
      <c r="O556">
        <v>4.18</v>
      </c>
      <c r="P556">
        <v>-4.22</v>
      </c>
      <c r="Q556">
        <v>99.89</v>
      </c>
      <c r="R556">
        <v>2.2999999999999998</v>
      </c>
      <c r="S556" s="1">
        <v>45588.939745370371</v>
      </c>
      <c r="T556">
        <v>0</v>
      </c>
      <c r="U556">
        <v>0</v>
      </c>
      <c r="V556">
        <v>0</v>
      </c>
      <c r="W556">
        <v>0</v>
      </c>
      <c r="X556">
        <v>6</v>
      </c>
      <c r="Y556">
        <v>99.89</v>
      </c>
      <c r="Z556">
        <v>1.44</v>
      </c>
      <c r="AA556">
        <v>2.19</v>
      </c>
      <c r="AB556">
        <v>34.47</v>
      </c>
      <c r="AC556">
        <v>-9.36</v>
      </c>
    </row>
    <row r="557" spans="1:29" x14ac:dyDescent="0.25">
      <c r="A557" s="1">
        <v>45588.939756944441</v>
      </c>
      <c r="B557">
        <v>0</v>
      </c>
      <c r="C557">
        <v>0</v>
      </c>
      <c r="D557">
        <v>0</v>
      </c>
      <c r="E557">
        <v>7.45</v>
      </c>
      <c r="F557">
        <v>0</v>
      </c>
      <c r="G557">
        <v>-8.93</v>
      </c>
      <c r="H557">
        <v>99.68</v>
      </c>
      <c r="I557">
        <v>2.94</v>
      </c>
      <c r="J557">
        <v>2.62</v>
      </c>
      <c r="K557">
        <v>100</v>
      </c>
      <c r="L557" s="1">
        <v>45588.939756944441</v>
      </c>
      <c r="M557">
        <v>3.45</v>
      </c>
      <c r="N557">
        <v>0</v>
      </c>
      <c r="O557">
        <v>4.18</v>
      </c>
      <c r="P557">
        <v>-4.33</v>
      </c>
      <c r="Q557">
        <v>99.89</v>
      </c>
      <c r="R557">
        <v>2.4</v>
      </c>
      <c r="S557" s="1">
        <v>45588.939756944441</v>
      </c>
      <c r="T557">
        <v>0</v>
      </c>
      <c r="U557">
        <v>0</v>
      </c>
      <c r="V557">
        <v>0</v>
      </c>
      <c r="W557">
        <v>0</v>
      </c>
      <c r="X557">
        <v>6</v>
      </c>
      <c r="Y557">
        <v>99.944999999999993</v>
      </c>
      <c r="Z557">
        <v>1.5449999999999999</v>
      </c>
      <c r="AA557">
        <v>2.1349999999999998</v>
      </c>
      <c r="AB557">
        <v>20.79</v>
      </c>
      <c r="AC557">
        <v>-9.36</v>
      </c>
    </row>
    <row r="558" spans="1:29" x14ac:dyDescent="0.25">
      <c r="A558" s="1">
        <v>45588.939768518518</v>
      </c>
      <c r="B558">
        <v>0</v>
      </c>
      <c r="C558">
        <v>0</v>
      </c>
      <c r="D558">
        <v>0</v>
      </c>
      <c r="E558">
        <v>7.45</v>
      </c>
      <c r="F558">
        <v>0</v>
      </c>
      <c r="G558">
        <v>-9.0399999999999991</v>
      </c>
      <c r="H558">
        <v>99.68</v>
      </c>
      <c r="I558">
        <v>2.94</v>
      </c>
      <c r="J558">
        <v>2.72</v>
      </c>
      <c r="K558">
        <v>100</v>
      </c>
      <c r="L558" s="1">
        <v>45588.939768518518</v>
      </c>
      <c r="M558">
        <v>3.27</v>
      </c>
      <c r="N558">
        <v>0</v>
      </c>
      <c r="O558">
        <v>4.3600000000000003</v>
      </c>
      <c r="P558">
        <v>-4.12</v>
      </c>
      <c r="Q558">
        <v>99.79</v>
      </c>
      <c r="R558">
        <v>2.2999999999999998</v>
      </c>
      <c r="S558" s="1">
        <v>45588.939768518518</v>
      </c>
      <c r="T558">
        <v>0</v>
      </c>
      <c r="U558">
        <v>0</v>
      </c>
      <c r="V558">
        <v>0</v>
      </c>
      <c r="W558">
        <v>0</v>
      </c>
      <c r="X558">
        <v>6</v>
      </c>
      <c r="Y558">
        <v>100</v>
      </c>
      <c r="Z558">
        <v>1.65</v>
      </c>
      <c r="AA558">
        <v>2.08</v>
      </c>
      <c r="AB558">
        <v>7.11</v>
      </c>
      <c r="AC558">
        <v>-9.36</v>
      </c>
    </row>
    <row r="559" spans="1:29" x14ac:dyDescent="0.25">
      <c r="A559" s="1">
        <v>45588.939780092594</v>
      </c>
      <c r="B559">
        <v>0</v>
      </c>
      <c r="C559">
        <v>0</v>
      </c>
      <c r="D559">
        <v>0</v>
      </c>
      <c r="E559">
        <v>7.45</v>
      </c>
      <c r="F559">
        <v>0</v>
      </c>
      <c r="G559">
        <v>-9.25</v>
      </c>
      <c r="H559">
        <v>99.47</v>
      </c>
      <c r="I559">
        <v>2.72</v>
      </c>
      <c r="J559">
        <v>2.83</v>
      </c>
      <c r="K559">
        <v>99.89</v>
      </c>
      <c r="L559" s="1">
        <v>45588.939780092594</v>
      </c>
      <c r="M559">
        <v>3.45</v>
      </c>
      <c r="N559">
        <v>0</v>
      </c>
      <c r="O559">
        <v>4.18</v>
      </c>
      <c r="P559">
        <v>-4.33</v>
      </c>
      <c r="Q559">
        <v>100</v>
      </c>
      <c r="R559">
        <v>2.2999999999999998</v>
      </c>
      <c r="S559" s="1">
        <v>45588.939780092594</v>
      </c>
      <c r="T559">
        <v>0</v>
      </c>
      <c r="U559">
        <v>0</v>
      </c>
      <c r="V559">
        <v>0</v>
      </c>
      <c r="W559">
        <v>0</v>
      </c>
      <c r="X559">
        <v>6</v>
      </c>
      <c r="Y559">
        <v>100</v>
      </c>
      <c r="Z559">
        <v>1.65</v>
      </c>
      <c r="AA559">
        <v>2.19</v>
      </c>
      <c r="AB559">
        <v>12.99</v>
      </c>
      <c r="AC559">
        <v>-9.36</v>
      </c>
    </row>
    <row r="560" spans="1:29" x14ac:dyDescent="0.25">
      <c r="A560" s="1">
        <v>45588.939791666664</v>
      </c>
      <c r="B560">
        <v>0</v>
      </c>
      <c r="C560">
        <v>0</v>
      </c>
      <c r="D560">
        <v>0</v>
      </c>
      <c r="E560">
        <v>7.45</v>
      </c>
      <c r="F560">
        <v>0</v>
      </c>
      <c r="G560">
        <v>-9.25</v>
      </c>
      <c r="H560">
        <v>99.68</v>
      </c>
      <c r="I560">
        <v>3.04</v>
      </c>
      <c r="J560">
        <v>2.62</v>
      </c>
      <c r="K560">
        <v>99.89</v>
      </c>
      <c r="L560" s="1">
        <v>45588.939791666664</v>
      </c>
      <c r="M560">
        <v>3.27</v>
      </c>
      <c r="N560">
        <v>0</v>
      </c>
      <c r="O560">
        <v>4.3600000000000003</v>
      </c>
      <c r="P560">
        <v>-4.33</v>
      </c>
      <c r="Q560">
        <v>99.79</v>
      </c>
      <c r="R560">
        <v>2.4</v>
      </c>
      <c r="S560" s="1">
        <v>45588.939791666664</v>
      </c>
      <c r="T560">
        <v>0</v>
      </c>
      <c r="U560">
        <v>0</v>
      </c>
      <c r="V560">
        <v>0</v>
      </c>
      <c r="W560">
        <v>0</v>
      </c>
      <c r="X560">
        <v>6</v>
      </c>
      <c r="Y560">
        <v>99.79</v>
      </c>
      <c r="Z560">
        <v>1.76</v>
      </c>
      <c r="AA560">
        <v>2.2999999999999998</v>
      </c>
      <c r="AB560">
        <v>32.119999999999997</v>
      </c>
      <c r="AC560">
        <v>-9.36</v>
      </c>
    </row>
    <row r="561" spans="1:29" x14ac:dyDescent="0.25">
      <c r="A561" s="1">
        <v>45588.939803240741</v>
      </c>
      <c r="B561">
        <v>0</v>
      </c>
      <c r="C561">
        <v>0</v>
      </c>
      <c r="D561">
        <v>0</v>
      </c>
      <c r="E561">
        <v>7.45</v>
      </c>
      <c r="F561">
        <v>0</v>
      </c>
      <c r="G561">
        <v>-9.25</v>
      </c>
      <c r="H561">
        <v>99.57</v>
      </c>
      <c r="I561">
        <v>2.72</v>
      </c>
      <c r="J561">
        <v>2.72</v>
      </c>
      <c r="K561">
        <v>99.79</v>
      </c>
      <c r="L561" s="1">
        <v>45588.939803240741</v>
      </c>
      <c r="M561">
        <v>3.27</v>
      </c>
      <c r="N561">
        <v>0</v>
      </c>
      <c r="O561">
        <v>4.18</v>
      </c>
      <c r="P561">
        <v>-4.22</v>
      </c>
      <c r="Q561">
        <v>99.89</v>
      </c>
      <c r="R561">
        <v>2.19</v>
      </c>
      <c r="S561" s="1">
        <v>45588.939803240741</v>
      </c>
      <c r="T561">
        <v>0</v>
      </c>
      <c r="U561">
        <v>0</v>
      </c>
      <c r="V561">
        <v>0</v>
      </c>
      <c r="W561">
        <v>0</v>
      </c>
      <c r="X561">
        <v>6</v>
      </c>
      <c r="Y561">
        <v>99.89</v>
      </c>
      <c r="Z561">
        <v>1.76</v>
      </c>
      <c r="AA561">
        <v>2.08</v>
      </c>
      <c r="AB561">
        <v>50.61</v>
      </c>
      <c r="AC561">
        <v>-9.36</v>
      </c>
    </row>
    <row r="562" spans="1:29" x14ac:dyDescent="0.25">
      <c r="A562" s="1">
        <v>45588.939814814818</v>
      </c>
      <c r="B562">
        <v>0</v>
      </c>
      <c r="C562">
        <v>0</v>
      </c>
      <c r="D562">
        <v>0</v>
      </c>
      <c r="E562">
        <v>7.5449999999999999</v>
      </c>
      <c r="F562">
        <v>0</v>
      </c>
      <c r="G562">
        <v>-9.1950000000000003</v>
      </c>
      <c r="H562">
        <v>99.625</v>
      </c>
      <c r="I562">
        <v>2.7749999999999999</v>
      </c>
      <c r="J562">
        <v>2.56</v>
      </c>
      <c r="K562">
        <v>99.84</v>
      </c>
      <c r="L562" s="1">
        <v>45588.939814814818</v>
      </c>
      <c r="M562">
        <v>3.36</v>
      </c>
      <c r="N562">
        <v>0</v>
      </c>
      <c r="O562">
        <v>4.2699999999999996</v>
      </c>
      <c r="P562">
        <v>-4.2750000000000004</v>
      </c>
      <c r="Q562">
        <v>99.89</v>
      </c>
      <c r="R562">
        <v>2.2949999999999999</v>
      </c>
      <c r="S562" s="1">
        <v>45588.939814814818</v>
      </c>
      <c r="T562">
        <v>0</v>
      </c>
      <c r="U562">
        <v>0</v>
      </c>
      <c r="V562">
        <v>0</v>
      </c>
      <c r="W562">
        <v>0</v>
      </c>
      <c r="X562">
        <v>6</v>
      </c>
      <c r="Y562">
        <v>100</v>
      </c>
      <c r="Z562">
        <v>1.55</v>
      </c>
      <c r="AA562">
        <v>2.19</v>
      </c>
      <c r="AB562">
        <v>57.56</v>
      </c>
      <c r="AC562">
        <v>-9.36</v>
      </c>
    </row>
    <row r="563" spans="1:29" x14ac:dyDescent="0.25">
      <c r="A563" s="1">
        <v>45588.939826388887</v>
      </c>
      <c r="B563">
        <v>0</v>
      </c>
      <c r="C563">
        <v>0</v>
      </c>
      <c r="D563">
        <v>0</v>
      </c>
      <c r="E563">
        <v>7.64</v>
      </c>
      <c r="F563">
        <v>0</v>
      </c>
      <c r="G563">
        <v>-9.14</v>
      </c>
      <c r="H563">
        <v>99.68</v>
      </c>
      <c r="I563">
        <v>2.83</v>
      </c>
      <c r="J563">
        <v>2.4</v>
      </c>
      <c r="K563">
        <v>99.89</v>
      </c>
      <c r="L563" s="1">
        <v>45588.939826388887</v>
      </c>
      <c r="M563">
        <v>3.45</v>
      </c>
      <c r="N563">
        <v>0</v>
      </c>
      <c r="O563">
        <v>4.3600000000000003</v>
      </c>
      <c r="P563">
        <v>-4.33</v>
      </c>
      <c r="Q563">
        <v>99.89</v>
      </c>
      <c r="R563">
        <v>2.4</v>
      </c>
      <c r="S563" s="1">
        <v>45588.939826388887</v>
      </c>
      <c r="T563">
        <v>0</v>
      </c>
      <c r="U563">
        <v>0</v>
      </c>
      <c r="V563">
        <v>0</v>
      </c>
      <c r="W563">
        <v>0</v>
      </c>
      <c r="X563">
        <v>6</v>
      </c>
      <c r="Y563">
        <v>99.89</v>
      </c>
      <c r="Z563">
        <v>1.65</v>
      </c>
      <c r="AA563">
        <v>2.08</v>
      </c>
      <c r="AB563">
        <v>43.56</v>
      </c>
      <c r="AC563">
        <v>-9.36</v>
      </c>
    </row>
    <row r="564" spans="1:29" x14ac:dyDescent="0.25">
      <c r="A564" s="1">
        <v>45588.939837962964</v>
      </c>
      <c r="B564">
        <v>0</v>
      </c>
      <c r="C564">
        <v>0</v>
      </c>
      <c r="D564">
        <v>0</v>
      </c>
      <c r="E564">
        <v>7.45</v>
      </c>
      <c r="F564">
        <v>0</v>
      </c>
      <c r="G564">
        <v>-9.14</v>
      </c>
      <c r="H564">
        <v>99.68</v>
      </c>
      <c r="I564">
        <v>2.72</v>
      </c>
      <c r="J564">
        <v>2.72</v>
      </c>
      <c r="K564">
        <v>100</v>
      </c>
      <c r="L564" s="1">
        <v>45588.939837962964</v>
      </c>
      <c r="M564">
        <v>3.27</v>
      </c>
      <c r="N564">
        <v>0</v>
      </c>
      <c r="O564">
        <v>4.3600000000000003</v>
      </c>
      <c r="P564">
        <v>-4.12</v>
      </c>
      <c r="Q564">
        <v>99.79</v>
      </c>
      <c r="R564">
        <v>2.4</v>
      </c>
      <c r="S564" s="1">
        <v>45588.939837962964</v>
      </c>
      <c r="T564">
        <v>0</v>
      </c>
      <c r="U564">
        <v>0</v>
      </c>
      <c r="V564">
        <v>0</v>
      </c>
      <c r="W564">
        <v>0</v>
      </c>
      <c r="X564">
        <v>5.91</v>
      </c>
      <c r="Y564">
        <v>99.89</v>
      </c>
      <c r="Z564">
        <v>1.6</v>
      </c>
      <c r="AA564">
        <v>2.1349999999999998</v>
      </c>
      <c r="AB564">
        <v>49.65</v>
      </c>
      <c r="AC564">
        <v>-9.36</v>
      </c>
    </row>
    <row r="565" spans="1:29" x14ac:dyDescent="0.25">
      <c r="A565" s="1">
        <v>45588.939849537041</v>
      </c>
      <c r="B565">
        <v>0</v>
      </c>
      <c r="C565">
        <v>0</v>
      </c>
      <c r="D565">
        <v>0</v>
      </c>
      <c r="E565">
        <v>7.45</v>
      </c>
      <c r="F565">
        <v>0</v>
      </c>
      <c r="G565">
        <v>-9.25</v>
      </c>
      <c r="H565">
        <v>99.57</v>
      </c>
      <c r="I565">
        <v>3.04</v>
      </c>
      <c r="J565">
        <v>2.62</v>
      </c>
      <c r="K565">
        <v>99.89</v>
      </c>
      <c r="L565" s="1">
        <v>45588.939849537041</v>
      </c>
      <c r="M565">
        <v>3.45</v>
      </c>
      <c r="N565">
        <v>0</v>
      </c>
      <c r="O565">
        <v>4.18</v>
      </c>
      <c r="P565">
        <v>-4.22</v>
      </c>
      <c r="Q565">
        <v>99.79</v>
      </c>
      <c r="R565">
        <v>2.2999999999999998</v>
      </c>
      <c r="S565" s="1">
        <v>45588.939849537041</v>
      </c>
      <c r="T565">
        <v>0</v>
      </c>
      <c r="U565">
        <v>0</v>
      </c>
      <c r="V565">
        <v>0</v>
      </c>
      <c r="W565">
        <v>0</v>
      </c>
      <c r="X565">
        <v>5.82</v>
      </c>
      <c r="Y565">
        <v>99.89</v>
      </c>
      <c r="Z565">
        <v>1.55</v>
      </c>
      <c r="AA565">
        <v>2.19</v>
      </c>
      <c r="AB565">
        <v>55.74</v>
      </c>
      <c r="AC565">
        <v>-9.36</v>
      </c>
    </row>
    <row r="566" spans="1:29" x14ac:dyDescent="0.25">
      <c r="A566" s="1">
        <v>45588.93986111111</v>
      </c>
      <c r="B566">
        <v>0</v>
      </c>
      <c r="C566">
        <v>0</v>
      </c>
      <c r="D566">
        <v>0</v>
      </c>
      <c r="E566">
        <v>7.45</v>
      </c>
      <c r="F566">
        <v>0</v>
      </c>
      <c r="G566">
        <v>-9.36</v>
      </c>
      <c r="H566">
        <v>99.57</v>
      </c>
      <c r="I566">
        <v>2.94</v>
      </c>
      <c r="J566">
        <v>2.62</v>
      </c>
      <c r="K566">
        <v>99.89</v>
      </c>
      <c r="L566" s="1">
        <v>45588.93986111111</v>
      </c>
      <c r="M566">
        <v>3.27</v>
      </c>
      <c r="N566">
        <v>0</v>
      </c>
      <c r="O566">
        <v>4.3600000000000003</v>
      </c>
      <c r="P566">
        <v>-3.9</v>
      </c>
      <c r="Q566">
        <v>99.79</v>
      </c>
      <c r="R566">
        <v>2.4</v>
      </c>
      <c r="S566" s="1">
        <v>45588.93986111111</v>
      </c>
      <c r="T566">
        <v>0</v>
      </c>
      <c r="U566">
        <v>0</v>
      </c>
      <c r="V566">
        <v>0</v>
      </c>
      <c r="W566">
        <v>0</v>
      </c>
      <c r="X566">
        <v>6</v>
      </c>
      <c r="Y566">
        <v>100</v>
      </c>
      <c r="Z566">
        <v>1.55</v>
      </c>
      <c r="AA566">
        <v>2.19</v>
      </c>
      <c r="AB566">
        <v>3.26</v>
      </c>
      <c r="AC566">
        <v>-9.36</v>
      </c>
    </row>
    <row r="567" spans="1:29" x14ac:dyDescent="0.25">
      <c r="A567" s="1">
        <v>45588.939872685187</v>
      </c>
      <c r="B567">
        <v>0</v>
      </c>
      <c r="C567">
        <v>0</v>
      </c>
      <c r="D567">
        <v>0</v>
      </c>
      <c r="E567">
        <v>7.45</v>
      </c>
      <c r="F567">
        <v>0</v>
      </c>
      <c r="G567">
        <v>-9.0399999999999991</v>
      </c>
      <c r="H567">
        <v>99.57</v>
      </c>
      <c r="I567">
        <v>3.04</v>
      </c>
      <c r="J567">
        <v>2.62</v>
      </c>
      <c r="K567">
        <v>99.89</v>
      </c>
      <c r="L567" s="1">
        <v>45588.939872685187</v>
      </c>
      <c r="M567">
        <v>3.27</v>
      </c>
      <c r="N567">
        <v>0</v>
      </c>
      <c r="O567">
        <v>4.18</v>
      </c>
      <c r="P567">
        <v>-3.9</v>
      </c>
      <c r="Q567">
        <v>99.89</v>
      </c>
      <c r="R567">
        <v>2.2999999999999998</v>
      </c>
      <c r="S567" s="1">
        <v>45588.939872685187</v>
      </c>
      <c r="T567">
        <v>0</v>
      </c>
      <c r="U567">
        <v>0</v>
      </c>
      <c r="V567">
        <v>0</v>
      </c>
      <c r="W567">
        <v>0</v>
      </c>
      <c r="X567">
        <v>5.82</v>
      </c>
      <c r="Y567">
        <v>99.89</v>
      </c>
      <c r="Z567">
        <v>1.65</v>
      </c>
      <c r="AA567">
        <v>2.08</v>
      </c>
      <c r="AB567">
        <v>8.82</v>
      </c>
      <c r="AC567">
        <v>-9.36</v>
      </c>
    </row>
    <row r="568" spans="1:29" x14ac:dyDescent="0.25">
      <c r="A568" s="1">
        <v>45588.939884259256</v>
      </c>
      <c r="B568">
        <v>0</v>
      </c>
      <c r="C568">
        <v>0</v>
      </c>
      <c r="D568">
        <v>0</v>
      </c>
      <c r="E568">
        <v>7.64</v>
      </c>
      <c r="F568">
        <v>0</v>
      </c>
      <c r="G568">
        <v>-9.14</v>
      </c>
      <c r="H568">
        <v>99.57</v>
      </c>
      <c r="I568">
        <v>2.94</v>
      </c>
      <c r="J568">
        <v>2.72</v>
      </c>
      <c r="K568">
        <v>99.79</v>
      </c>
      <c r="L568" s="1">
        <v>45588.939884259256</v>
      </c>
      <c r="M568">
        <v>3.45</v>
      </c>
      <c r="N568">
        <v>0</v>
      </c>
      <c r="O568">
        <v>4.3600000000000003</v>
      </c>
      <c r="P568">
        <v>-4.01</v>
      </c>
      <c r="Q568">
        <v>99.89</v>
      </c>
      <c r="R568">
        <v>2.4</v>
      </c>
      <c r="S568" s="1">
        <v>45588.939884259256</v>
      </c>
      <c r="T568">
        <v>0</v>
      </c>
      <c r="U568">
        <v>0</v>
      </c>
      <c r="V568">
        <v>0</v>
      </c>
      <c r="W568">
        <v>0</v>
      </c>
      <c r="X568">
        <v>6</v>
      </c>
      <c r="Y568">
        <v>99.89</v>
      </c>
      <c r="Z568">
        <v>1.55</v>
      </c>
      <c r="AA568">
        <v>2.08</v>
      </c>
      <c r="AB568">
        <v>25.28</v>
      </c>
      <c r="AC568">
        <v>-9.36</v>
      </c>
    </row>
    <row r="569" spans="1:29" x14ac:dyDescent="0.25">
      <c r="A569" s="1">
        <v>45588.939895833333</v>
      </c>
      <c r="B569">
        <v>0</v>
      </c>
      <c r="C569">
        <v>0</v>
      </c>
      <c r="D569">
        <v>0</v>
      </c>
      <c r="E569">
        <v>7.5449999999999999</v>
      </c>
      <c r="F569">
        <v>0</v>
      </c>
      <c r="G569">
        <v>-9.1950000000000003</v>
      </c>
      <c r="H569">
        <v>99.625</v>
      </c>
      <c r="I569">
        <v>2.94</v>
      </c>
      <c r="J569">
        <v>2.56</v>
      </c>
      <c r="K569">
        <v>99.84</v>
      </c>
      <c r="L569" s="1">
        <v>45588.939895833333</v>
      </c>
      <c r="M569">
        <v>3.27</v>
      </c>
      <c r="N569">
        <v>0</v>
      </c>
      <c r="O569">
        <v>4.3600000000000003</v>
      </c>
      <c r="P569">
        <v>-4.22</v>
      </c>
      <c r="Q569">
        <v>99.89</v>
      </c>
      <c r="R569">
        <v>2.2999999999999998</v>
      </c>
      <c r="S569" s="1">
        <v>45588.939895833333</v>
      </c>
      <c r="T569">
        <v>0</v>
      </c>
      <c r="U569">
        <v>0</v>
      </c>
      <c r="V569">
        <v>0</v>
      </c>
      <c r="W569">
        <v>0</v>
      </c>
      <c r="X569">
        <v>5.82</v>
      </c>
      <c r="Y569">
        <v>99.89</v>
      </c>
      <c r="Z569">
        <v>1.65</v>
      </c>
      <c r="AA569">
        <v>2.08</v>
      </c>
      <c r="AB569">
        <v>53.18</v>
      </c>
      <c r="AC569">
        <v>-9.36</v>
      </c>
    </row>
    <row r="570" spans="1:29" x14ac:dyDescent="0.25">
      <c r="A570" s="1">
        <v>45588.93990740741</v>
      </c>
      <c r="B570">
        <v>0</v>
      </c>
      <c r="C570">
        <v>0</v>
      </c>
      <c r="D570">
        <v>0</v>
      </c>
      <c r="E570">
        <v>7.45</v>
      </c>
      <c r="F570">
        <v>0</v>
      </c>
      <c r="G570">
        <v>-9.25</v>
      </c>
      <c r="H570">
        <v>99.68</v>
      </c>
      <c r="I570">
        <v>2.94</v>
      </c>
      <c r="J570">
        <v>2.4</v>
      </c>
      <c r="K570">
        <v>99.89</v>
      </c>
      <c r="L570" s="1">
        <v>45588.93990740741</v>
      </c>
      <c r="M570">
        <v>3.27</v>
      </c>
      <c r="N570">
        <v>0</v>
      </c>
      <c r="O570">
        <v>4.18</v>
      </c>
      <c r="P570">
        <v>-3.8</v>
      </c>
      <c r="Q570">
        <v>99.89</v>
      </c>
      <c r="R570">
        <v>2.2999999999999998</v>
      </c>
      <c r="S570" s="1">
        <v>45588.93990740741</v>
      </c>
      <c r="T570">
        <v>0</v>
      </c>
      <c r="U570">
        <v>0</v>
      </c>
      <c r="V570">
        <v>0</v>
      </c>
      <c r="W570">
        <v>0</v>
      </c>
      <c r="X570">
        <v>5.91</v>
      </c>
      <c r="Y570">
        <v>50.984999999999999</v>
      </c>
      <c r="Z570">
        <v>1.5449999999999999</v>
      </c>
      <c r="AA570">
        <v>2.08</v>
      </c>
      <c r="AB570">
        <v>42.97</v>
      </c>
      <c r="AC570">
        <v>-9.36</v>
      </c>
    </row>
    <row r="571" spans="1:29" x14ac:dyDescent="0.25">
      <c r="A571" s="1">
        <v>45588.939918981479</v>
      </c>
      <c r="B571">
        <v>0</v>
      </c>
      <c r="C571">
        <v>0</v>
      </c>
      <c r="D571">
        <v>0</v>
      </c>
      <c r="E571">
        <v>7.82</v>
      </c>
      <c r="F571">
        <v>0</v>
      </c>
      <c r="G571">
        <v>-9.36</v>
      </c>
      <c r="H571">
        <v>99.68</v>
      </c>
      <c r="I571">
        <v>2.72</v>
      </c>
      <c r="J571">
        <v>2.62</v>
      </c>
      <c r="K571">
        <v>99.89</v>
      </c>
      <c r="L571" s="1">
        <v>45588.939918981479</v>
      </c>
      <c r="M571">
        <v>3.27</v>
      </c>
      <c r="N571">
        <v>0</v>
      </c>
      <c r="O571">
        <v>4.3600000000000003</v>
      </c>
      <c r="P571">
        <v>-4.01</v>
      </c>
      <c r="Q571">
        <v>99.89</v>
      </c>
      <c r="R571">
        <v>2.2999999999999998</v>
      </c>
      <c r="S571" s="1">
        <v>45588.939918981479</v>
      </c>
      <c r="T571">
        <v>0</v>
      </c>
      <c r="U571">
        <v>0</v>
      </c>
      <c r="V571">
        <v>0</v>
      </c>
      <c r="W571">
        <v>0</v>
      </c>
      <c r="X571">
        <v>6</v>
      </c>
      <c r="Y571">
        <v>2.08</v>
      </c>
      <c r="Z571">
        <v>1.44</v>
      </c>
      <c r="AA571">
        <v>2.08</v>
      </c>
      <c r="AB571">
        <v>32.76</v>
      </c>
      <c r="AC571">
        <v>-9.36</v>
      </c>
    </row>
    <row r="572" spans="1:29" x14ac:dyDescent="0.25">
      <c r="A572" s="1">
        <v>45588.939930555556</v>
      </c>
      <c r="B572">
        <v>0</v>
      </c>
      <c r="C572">
        <v>0</v>
      </c>
      <c r="D572">
        <v>0</v>
      </c>
      <c r="E572">
        <v>7.64</v>
      </c>
      <c r="F572">
        <v>0</v>
      </c>
      <c r="G572">
        <v>-9.0399999999999991</v>
      </c>
      <c r="H572">
        <v>99.57</v>
      </c>
      <c r="I572">
        <v>3.04</v>
      </c>
      <c r="J572">
        <v>2.5099999999999998</v>
      </c>
      <c r="K572">
        <v>99.89</v>
      </c>
      <c r="L572" s="1">
        <v>45588.939930555556</v>
      </c>
      <c r="M572">
        <v>3.45</v>
      </c>
      <c r="N572">
        <v>0</v>
      </c>
      <c r="O572">
        <v>4.3600000000000003</v>
      </c>
      <c r="P572">
        <v>-3.9</v>
      </c>
      <c r="Q572">
        <v>99.89</v>
      </c>
      <c r="R572">
        <v>2.4</v>
      </c>
      <c r="S572" s="1">
        <v>45588.939930555556</v>
      </c>
      <c r="T572">
        <v>0</v>
      </c>
      <c r="U572">
        <v>0</v>
      </c>
      <c r="V572">
        <v>0</v>
      </c>
      <c r="W572">
        <v>0</v>
      </c>
      <c r="X572">
        <v>5.82</v>
      </c>
      <c r="Y572">
        <v>99.89</v>
      </c>
      <c r="Z572">
        <v>1.44</v>
      </c>
      <c r="AA572">
        <v>2.19</v>
      </c>
      <c r="AB572">
        <v>10.63</v>
      </c>
      <c r="AC572">
        <v>-9.36</v>
      </c>
    </row>
    <row r="573" spans="1:29" x14ac:dyDescent="0.25">
      <c r="A573" s="1">
        <v>45588.939942129633</v>
      </c>
      <c r="B573">
        <v>0</v>
      </c>
      <c r="C573">
        <v>0</v>
      </c>
      <c r="D573">
        <v>0</v>
      </c>
      <c r="E573">
        <v>7.82</v>
      </c>
      <c r="F573">
        <v>0</v>
      </c>
      <c r="G573">
        <v>-9.0399999999999991</v>
      </c>
      <c r="H573">
        <v>99.68</v>
      </c>
      <c r="I573">
        <v>2.83</v>
      </c>
      <c r="J573">
        <v>2.62</v>
      </c>
      <c r="K573">
        <v>99.89</v>
      </c>
      <c r="L573" s="1">
        <v>45588.939942129633</v>
      </c>
      <c r="M573">
        <v>3.27</v>
      </c>
      <c r="N573">
        <v>0</v>
      </c>
      <c r="O573">
        <v>4.3600000000000003</v>
      </c>
      <c r="P573">
        <v>-4.12</v>
      </c>
      <c r="Q573">
        <v>99.89</v>
      </c>
      <c r="R573">
        <v>2.4</v>
      </c>
      <c r="S573" s="1">
        <v>45588.939942129633</v>
      </c>
      <c r="T573">
        <v>0</v>
      </c>
      <c r="U573">
        <v>0</v>
      </c>
      <c r="V573">
        <v>0</v>
      </c>
      <c r="W573">
        <v>0</v>
      </c>
      <c r="X573">
        <v>5.82</v>
      </c>
      <c r="Y573">
        <v>99.89</v>
      </c>
      <c r="Z573">
        <v>1.55</v>
      </c>
      <c r="AA573">
        <v>2.08</v>
      </c>
      <c r="AB573">
        <v>7.32</v>
      </c>
      <c r="AC573">
        <v>-9.36</v>
      </c>
    </row>
    <row r="574" spans="1:29" x14ac:dyDescent="0.25">
      <c r="A574" s="1">
        <v>45588.939953703702</v>
      </c>
      <c r="B574">
        <v>0</v>
      </c>
      <c r="C574">
        <v>0</v>
      </c>
      <c r="D574">
        <v>0</v>
      </c>
      <c r="E574">
        <v>7.82</v>
      </c>
      <c r="F574">
        <v>0</v>
      </c>
      <c r="G574">
        <v>-9.25</v>
      </c>
      <c r="H574">
        <v>99.57</v>
      </c>
      <c r="I574">
        <v>2.94</v>
      </c>
      <c r="J574">
        <v>2.62</v>
      </c>
      <c r="K574">
        <v>99.79</v>
      </c>
      <c r="L574" s="1">
        <v>45588.939953703702</v>
      </c>
      <c r="M574">
        <v>3.27</v>
      </c>
      <c r="N574">
        <v>0</v>
      </c>
      <c r="O574">
        <v>4.18</v>
      </c>
      <c r="P574">
        <v>-4.12</v>
      </c>
      <c r="Q574">
        <v>99.89</v>
      </c>
      <c r="R574">
        <v>2.4</v>
      </c>
      <c r="S574" s="1">
        <v>45588.939953703702</v>
      </c>
      <c r="T574">
        <v>0</v>
      </c>
      <c r="U574">
        <v>0</v>
      </c>
      <c r="V574">
        <v>0</v>
      </c>
      <c r="W574">
        <v>0</v>
      </c>
      <c r="X574">
        <v>6</v>
      </c>
      <c r="Y574">
        <v>99.89</v>
      </c>
      <c r="Z574">
        <v>1.55</v>
      </c>
      <c r="AA574">
        <v>2.19</v>
      </c>
      <c r="AB574">
        <v>44.2</v>
      </c>
      <c r="AC574">
        <v>-9.36</v>
      </c>
    </row>
    <row r="575" spans="1:29" x14ac:dyDescent="0.25">
      <c r="A575" s="1">
        <v>45588.939965277779</v>
      </c>
      <c r="B575">
        <v>0</v>
      </c>
      <c r="C575">
        <v>0</v>
      </c>
      <c r="D575">
        <v>0</v>
      </c>
      <c r="E575">
        <v>7.73</v>
      </c>
      <c r="F575">
        <v>0</v>
      </c>
      <c r="G575">
        <v>-9.25</v>
      </c>
      <c r="H575">
        <v>99.57</v>
      </c>
      <c r="I575">
        <v>2.94</v>
      </c>
      <c r="J575">
        <v>2.62</v>
      </c>
      <c r="K575">
        <v>99.84</v>
      </c>
      <c r="L575" s="1">
        <v>45588.939965277779</v>
      </c>
      <c r="M575">
        <v>3.27</v>
      </c>
      <c r="N575">
        <v>0</v>
      </c>
      <c r="O575">
        <v>4.2699999999999996</v>
      </c>
      <c r="P575">
        <v>-4.28</v>
      </c>
      <c r="Q575">
        <v>99.84</v>
      </c>
      <c r="R575">
        <v>2.3499999999999899</v>
      </c>
      <c r="S575" s="1">
        <v>45588.939965277779</v>
      </c>
      <c r="T575">
        <v>0</v>
      </c>
      <c r="U575">
        <v>0</v>
      </c>
      <c r="V575">
        <v>0</v>
      </c>
      <c r="W575">
        <v>0</v>
      </c>
      <c r="X575">
        <v>6</v>
      </c>
      <c r="Y575">
        <v>100</v>
      </c>
      <c r="Z575">
        <v>1.76</v>
      </c>
      <c r="AA575">
        <v>1.98</v>
      </c>
      <c r="AB575">
        <v>39.18</v>
      </c>
      <c r="AC575">
        <v>-9.36</v>
      </c>
    </row>
    <row r="576" spans="1:29" x14ac:dyDescent="0.25">
      <c r="A576" s="1">
        <v>45588.939976851849</v>
      </c>
      <c r="B576">
        <v>0</v>
      </c>
      <c r="C576">
        <v>0</v>
      </c>
      <c r="D576">
        <v>0</v>
      </c>
      <c r="E576">
        <v>7.64</v>
      </c>
      <c r="F576">
        <v>0</v>
      </c>
      <c r="G576">
        <v>-9.25</v>
      </c>
      <c r="H576">
        <v>99.57</v>
      </c>
      <c r="I576">
        <v>2.94</v>
      </c>
      <c r="J576">
        <v>2.62</v>
      </c>
      <c r="K576">
        <v>99.89</v>
      </c>
      <c r="L576" s="1">
        <v>45588.939976851849</v>
      </c>
      <c r="M576">
        <v>3.27</v>
      </c>
      <c r="N576">
        <v>0</v>
      </c>
      <c r="O576">
        <v>4.3600000000000003</v>
      </c>
      <c r="P576">
        <v>-4.4400000000000004</v>
      </c>
      <c r="Q576">
        <v>99.79</v>
      </c>
      <c r="R576">
        <v>2.2999999999999998</v>
      </c>
      <c r="S576" s="1">
        <v>45588.939976851849</v>
      </c>
      <c r="T576">
        <v>0</v>
      </c>
      <c r="U576">
        <v>0</v>
      </c>
      <c r="V576">
        <v>0</v>
      </c>
      <c r="W576">
        <v>0</v>
      </c>
      <c r="X576">
        <v>5.82</v>
      </c>
      <c r="Y576">
        <v>99.89</v>
      </c>
      <c r="Z576">
        <v>1.65</v>
      </c>
      <c r="AA576">
        <v>2.2999999999999998</v>
      </c>
      <c r="AB576">
        <v>66.650000000000006</v>
      </c>
      <c r="AC576">
        <v>-9.36</v>
      </c>
    </row>
    <row r="577" spans="1:29" x14ac:dyDescent="0.25">
      <c r="A577" s="1">
        <v>45588.939988425926</v>
      </c>
      <c r="B577">
        <v>0</v>
      </c>
      <c r="C577">
        <v>0</v>
      </c>
      <c r="D577">
        <v>0</v>
      </c>
      <c r="E577">
        <v>7.64</v>
      </c>
      <c r="F577">
        <v>0</v>
      </c>
      <c r="G577">
        <v>-9.25</v>
      </c>
      <c r="H577">
        <v>99.68</v>
      </c>
      <c r="I577">
        <v>3.04</v>
      </c>
      <c r="J577">
        <v>2.62</v>
      </c>
      <c r="K577">
        <v>99.89</v>
      </c>
      <c r="L577" s="1">
        <v>45588.939988425926</v>
      </c>
      <c r="M577">
        <v>3.27</v>
      </c>
      <c r="N577">
        <v>0</v>
      </c>
      <c r="O577">
        <v>4.3600000000000003</v>
      </c>
      <c r="P577">
        <v>-4.33</v>
      </c>
      <c r="Q577">
        <v>99.79</v>
      </c>
      <c r="R577">
        <v>2.2999999999999998</v>
      </c>
      <c r="S577" s="1">
        <v>45588.939988425926</v>
      </c>
      <c r="T577">
        <v>0</v>
      </c>
      <c r="U577">
        <v>0</v>
      </c>
      <c r="V577">
        <v>0</v>
      </c>
      <c r="W577">
        <v>0</v>
      </c>
      <c r="X577">
        <v>5.82</v>
      </c>
      <c r="Y577">
        <v>99.944999999999993</v>
      </c>
      <c r="Z577">
        <v>1.65</v>
      </c>
      <c r="AA577">
        <v>2.19</v>
      </c>
      <c r="AB577">
        <v>55.424999999999997</v>
      </c>
      <c r="AC577">
        <v>-9.36</v>
      </c>
    </row>
    <row r="578" spans="1:29" x14ac:dyDescent="0.25">
      <c r="A578" s="1">
        <v>45588.94</v>
      </c>
      <c r="B578">
        <v>0</v>
      </c>
      <c r="C578">
        <v>0</v>
      </c>
      <c r="D578">
        <v>0</v>
      </c>
      <c r="E578">
        <v>7.64</v>
      </c>
      <c r="F578">
        <v>0</v>
      </c>
      <c r="G578">
        <v>-9.25</v>
      </c>
      <c r="H578">
        <v>99.47</v>
      </c>
      <c r="I578">
        <v>2.94</v>
      </c>
      <c r="J578">
        <v>2.4</v>
      </c>
      <c r="K578">
        <v>99.89</v>
      </c>
      <c r="L578" s="1">
        <v>45588.94</v>
      </c>
      <c r="M578">
        <v>3.27</v>
      </c>
      <c r="N578">
        <v>0</v>
      </c>
      <c r="O578">
        <v>4.3600000000000003</v>
      </c>
      <c r="P578">
        <v>-4.01</v>
      </c>
      <c r="Q578">
        <v>99.89</v>
      </c>
      <c r="R578">
        <v>2.4</v>
      </c>
      <c r="S578" s="1">
        <v>45588.94</v>
      </c>
      <c r="T578">
        <v>0</v>
      </c>
      <c r="U578">
        <v>0</v>
      </c>
      <c r="V578">
        <v>0</v>
      </c>
      <c r="W578">
        <v>0</v>
      </c>
      <c r="X578">
        <v>5.82</v>
      </c>
      <c r="Y578">
        <v>100</v>
      </c>
      <c r="Z578">
        <v>1.65</v>
      </c>
      <c r="AA578">
        <v>2.08</v>
      </c>
      <c r="AB578">
        <v>44.2</v>
      </c>
      <c r="AC578">
        <v>-9.36</v>
      </c>
    </row>
    <row r="579" spans="1:29" x14ac:dyDescent="0.25">
      <c r="A579" s="1">
        <v>45588.940011574072</v>
      </c>
      <c r="B579">
        <v>0</v>
      </c>
      <c r="C579">
        <v>0</v>
      </c>
      <c r="D579">
        <v>0</v>
      </c>
      <c r="E579">
        <v>7.64</v>
      </c>
      <c r="F579">
        <v>0</v>
      </c>
      <c r="G579">
        <v>-9.14</v>
      </c>
      <c r="H579">
        <v>99.57</v>
      </c>
      <c r="I579">
        <v>2.94</v>
      </c>
      <c r="J579">
        <v>2.62</v>
      </c>
      <c r="K579">
        <v>99.89</v>
      </c>
      <c r="L579" s="1">
        <v>45588.940011574072</v>
      </c>
      <c r="M579">
        <v>3.27</v>
      </c>
      <c r="N579">
        <v>0</v>
      </c>
      <c r="O579">
        <v>4.3600000000000003</v>
      </c>
      <c r="P579">
        <v>-4.01</v>
      </c>
      <c r="Q579">
        <v>99.89</v>
      </c>
      <c r="R579">
        <v>2.4</v>
      </c>
      <c r="S579" s="1">
        <v>45588.940011574072</v>
      </c>
      <c r="T579">
        <v>0</v>
      </c>
      <c r="U579">
        <v>0</v>
      </c>
      <c r="V579">
        <v>0</v>
      </c>
      <c r="W579">
        <v>0</v>
      </c>
      <c r="X579">
        <v>5.82</v>
      </c>
      <c r="Y579">
        <v>99.89</v>
      </c>
      <c r="Z579">
        <v>1.55</v>
      </c>
      <c r="AA579">
        <v>2.19</v>
      </c>
      <c r="AB579">
        <v>12.45</v>
      </c>
      <c r="AC579">
        <v>-9.36</v>
      </c>
    </row>
    <row r="580" spans="1:29" x14ac:dyDescent="0.25">
      <c r="A580" s="1">
        <v>45588.940023148149</v>
      </c>
      <c r="B580">
        <v>0</v>
      </c>
      <c r="C580">
        <v>0</v>
      </c>
      <c r="D580">
        <v>0.18</v>
      </c>
      <c r="E580">
        <v>7.82</v>
      </c>
      <c r="F580">
        <v>0.91</v>
      </c>
      <c r="G580">
        <v>-9.36</v>
      </c>
      <c r="H580">
        <v>99.47</v>
      </c>
      <c r="I580">
        <v>2.94</v>
      </c>
      <c r="J580">
        <v>2.2999999999999998</v>
      </c>
      <c r="K580">
        <v>99.79</v>
      </c>
      <c r="L580" s="1">
        <v>45588.940023148149</v>
      </c>
      <c r="M580">
        <v>3.27</v>
      </c>
      <c r="N580">
        <v>0</v>
      </c>
      <c r="O580">
        <v>4.3600000000000003</v>
      </c>
      <c r="P580">
        <v>-4.12</v>
      </c>
      <c r="Q580">
        <v>99.79</v>
      </c>
      <c r="R580">
        <v>2.4</v>
      </c>
      <c r="S580" s="1">
        <v>45588.940023148149</v>
      </c>
      <c r="T580">
        <v>0</v>
      </c>
      <c r="U580">
        <v>0</v>
      </c>
      <c r="V580">
        <v>0.18</v>
      </c>
      <c r="W580">
        <v>0.18</v>
      </c>
      <c r="X580">
        <v>6</v>
      </c>
      <c r="Y580">
        <v>2.08</v>
      </c>
      <c r="Z580">
        <v>1.55</v>
      </c>
      <c r="AA580">
        <v>2.08</v>
      </c>
      <c r="AB580">
        <v>-1.55</v>
      </c>
      <c r="AC580">
        <v>-9.36</v>
      </c>
    </row>
    <row r="581" spans="1:29" x14ac:dyDescent="0.25">
      <c r="A581" s="1">
        <v>45588.940034722225</v>
      </c>
      <c r="B581">
        <v>0</v>
      </c>
      <c r="C581">
        <v>0</v>
      </c>
      <c r="D581">
        <v>0</v>
      </c>
      <c r="E581">
        <v>7.64</v>
      </c>
      <c r="F581">
        <v>0</v>
      </c>
      <c r="G581">
        <v>-9.0399999999999991</v>
      </c>
      <c r="H581">
        <v>99.57</v>
      </c>
      <c r="I581">
        <v>2.72</v>
      </c>
      <c r="J581">
        <v>2.62</v>
      </c>
      <c r="K581">
        <v>99.89</v>
      </c>
      <c r="L581" s="1">
        <v>45588.940034722225</v>
      </c>
      <c r="M581">
        <v>3.27</v>
      </c>
      <c r="N581">
        <v>0</v>
      </c>
      <c r="O581">
        <v>4.18</v>
      </c>
      <c r="P581">
        <v>-4.12</v>
      </c>
      <c r="Q581">
        <v>99.89</v>
      </c>
      <c r="R581">
        <v>2.2999999999999998</v>
      </c>
      <c r="S581" s="1">
        <v>45588.940034722225</v>
      </c>
      <c r="T581">
        <v>0</v>
      </c>
      <c r="U581">
        <v>0</v>
      </c>
      <c r="V581">
        <v>0</v>
      </c>
      <c r="W581">
        <v>0</v>
      </c>
      <c r="X581">
        <v>5.82</v>
      </c>
      <c r="Y581">
        <v>2.08</v>
      </c>
      <c r="Z581">
        <v>1.65</v>
      </c>
      <c r="AA581">
        <v>2.19</v>
      </c>
      <c r="AB581">
        <v>37.04</v>
      </c>
      <c r="AC581">
        <v>-9.36</v>
      </c>
    </row>
    <row r="582" spans="1:29" x14ac:dyDescent="0.25">
      <c r="A582" s="1">
        <v>45588.940046296295</v>
      </c>
      <c r="B582">
        <v>0</v>
      </c>
      <c r="C582">
        <v>0</v>
      </c>
      <c r="D582">
        <v>0</v>
      </c>
      <c r="E582">
        <v>7.64</v>
      </c>
      <c r="F582">
        <v>0</v>
      </c>
      <c r="G582">
        <v>-9.1449999999999996</v>
      </c>
      <c r="H582">
        <v>99.625</v>
      </c>
      <c r="I582">
        <v>2.83</v>
      </c>
      <c r="J582">
        <v>2.62</v>
      </c>
      <c r="K582">
        <v>99.89</v>
      </c>
      <c r="L582" s="1">
        <v>45588.940046296295</v>
      </c>
      <c r="M582">
        <v>3.27</v>
      </c>
      <c r="N582">
        <v>0</v>
      </c>
      <c r="O582">
        <v>4.3600000000000003</v>
      </c>
      <c r="P582">
        <v>-4.12</v>
      </c>
      <c r="Q582">
        <v>99.79</v>
      </c>
      <c r="R582">
        <v>2.4</v>
      </c>
      <c r="S582" s="1">
        <v>45588.940046296295</v>
      </c>
      <c r="T582">
        <v>0</v>
      </c>
      <c r="U582">
        <v>0</v>
      </c>
      <c r="V582">
        <v>0</v>
      </c>
      <c r="W582">
        <v>0</v>
      </c>
      <c r="X582">
        <v>5.82</v>
      </c>
      <c r="Y582">
        <v>2.08</v>
      </c>
      <c r="Z582">
        <v>1.55</v>
      </c>
      <c r="AA582">
        <v>2.08</v>
      </c>
      <c r="AB582">
        <v>62.8</v>
      </c>
      <c r="AC582">
        <v>-9.36</v>
      </c>
    </row>
    <row r="583" spans="1:29" x14ac:dyDescent="0.25">
      <c r="A583" s="1">
        <v>45588.940057870372</v>
      </c>
      <c r="B583">
        <v>0</v>
      </c>
      <c r="C583">
        <v>0</v>
      </c>
      <c r="D583">
        <v>0</v>
      </c>
      <c r="E583">
        <v>7.64</v>
      </c>
      <c r="F583">
        <v>0</v>
      </c>
      <c r="G583">
        <v>-9.25</v>
      </c>
      <c r="H583">
        <v>99.68</v>
      </c>
      <c r="I583">
        <v>2.94</v>
      </c>
      <c r="J583">
        <v>2.62</v>
      </c>
      <c r="K583">
        <v>99.89</v>
      </c>
      <c r="L583" s="1">
        <v>45588.940057870372</v>
      </c>
      <c r="M583">
        <v>3.27</v>
      </c>
      <c r="N583">
        <v>0</v>
      </c>
      <c r="O583">
        <v>4.18</v>
      </c>
      <c r="P583">
        <v>-3.9</v>
      </c>
      <c r="Q583">
        <v>99.89</v>
      </c>
      <c r="R583">
        <v>2.5099999999999998</v>
      </c>
      <c r="S583" s="1">
        <v>45588.940057870372</v>
      </c>
      <c r="T583">
        <v>0</v>
      </c>
      <c r="U583">
        <v>0</v>
      </c>
      <c r="V583">
        <v>0</v>
      </c>
      <c r="W583">
        <v>0</v>
      </c>
      <c r="X583">
        <v>5.82</v>
      </c>
      <c r="Y583">
        <v>51.04</v>
      </c>
      <c r="Z583">
        <v>1.6</v>
      </c>
      <c r="AA583">
        <v>2.08</v>
      </c>
      <c r="AB583">
        <v>51.04</v>
      </c>
      <c r="AC583">
        <v>-9.36</v>
      </c>
    </row>
    <row r="584" spans="1:29" x14ac:dyDescent="0.25">
      <c r="A584" s="1">
        <v>45588.940069444441</v>
      </c>
      <c r="B584">
        <v>0</v>
      </c>
      <c r="C584">
        <v>0</v>
      </c>
      <c r="D584">
        <v>0</v>
      </c>
      <c r="E584">
        <v>7.82</v>
      </c>
      <c r="F584">
        <v>0</v>
      </c>
      <c r="G584">
        <v>-9.25</v>
      </c>
      <c r="H584">
        <v>99.47</v>
      </c>
      <c r="I584">
        <v>2.72</v>
      </c>
      <c r="J584">
        <v>2.62</v>
      </c>
      <c r="K584">
        <v>99.89</v>
      </c>
      <c r="L584" s="1">
        <v>45588.940069444441</v>
      </c>
      <c r="M584">
        <v>3.27</v>
      </c>
      <c r="N584">
        <v>0</v>
      </c>
      <c r="O584">
        <v>4.3600000000000003</v>
      </c>
      <c r="P584">
        <v>-4.22</v>
      </c>
      <c r="Q584">
        <v>99.79</v>
      </c>
      <c r="R584">
        <v>2.2999999999999998</v>
      </c>
      <c r="S584" s="1">
        <v>45588.940069444441</v>
      </c>
      <c r="T584">
        <v>0</v>
      </c>
      <c r="U584">
        <v>0</v>
      </c>
      <c r="V584">
        <v>0</v>
      </c>
      <c r="W584">
        <v>0</v>
      </c>
      <c r="X584">
        <v>5.82</v>
      </c>
      <c r="Y584">
        <v>100</v>
      </c>
      <c r="Z584">
        <v>1.65</v>
      </c>
      <c r="AA584">
        <v>2.08</v>
      </c>
      <c r="AB584">
        <v>39.28</v>
      </c>
      <c r="AC584">
        <v>-9.36</v>
      </c>
    </row>
    <row r="585" spans="1:29" x14ac:dyDescent="0.25">
      <c r="A585" s="1">
        <v>45588.940081018518</v>
      </c>
      <c r="B585">
        <v>0</v>
      </c>
      <c r="C585">
        <v>0</v>
      </c>
      <c r="D585">
        <v>0</v>
      </c>
      <c r="E585">
        <v>7.45</v>
      </c>
      <c r="F585">
        <v>0</v>
      </c>
      <c r="G585">
        <v>-9.14</v>
      </c>
      <c r="H585">
        <v>99.57</v>
      </c>
      <c r="I585">
        <v>2.94</v>
      </c>
      <c r="J585">
        <v>2.4</v>
      </c>
      <c r="K585">
        <v>99.89</v>
      </c>
      <c r="L585" s="1">
        <v>45588.940081018518</v>
      </c>
      <c r="M585">
        <v>3.09</v>
      </c>
      <c r="N585">
        <v>0</v>
      </c>
      <c r="O585">
        <v>4.3600000000000003</v>
      </c>
      <c r="P585">
        <v>-4.4400000000000004</v>
      </c>
      <c r="Q585">
        <v>99.79</v>
      </c>
      <c r="R585">
        <v>2.4</v>
      </c>
      <c r="S585" s="1">
        <v>45588.940081018518</v>
      </c>
      <c r="T585">
        <v>0</v>
      </c>
      <c r="U585">
        <v>0</v>
      </c>
      <c r="V585">
        <v>0</v>
      </c>
      <c r="W585">
        <v>0</v>
      </c>
      <c r="X585">
        <v>5.82</v>
      </c>
      <c r="Y585">
        <v>99.89</v>
      </c>
      <c r="Z585">
        <v>1.65</v>
      </c>
      <c r="AA585">
        <v>2.08</v>
      </c>
      <c r="AB585">
        <v>29.34</v>
      </c>
      <c r="AC585">
        <v>-9.36</v>
      </c>
    </row>
    <row r="586" spans="1:29" x14ac:dyDescent="0.25">
      <c r="A586" s="1">
        <v>45588.940092592595</v>
      </c>
      <c r="B586">
        <v>0</v>
      </c>
      <c r="C586">
        <v>0</v>
      </c>
      <c r="D586">
        <v>0</v>
      </c>
      <c r="E586">
        <v>7.64</v>
      </c>
      <c r="F586">
        <v>0</v>
      </c>
      <c r="G586">
        <v>-9.14</v>
      </c>
      <c r="H586">
        <v>99.57</v>
      </c>
      <c r="I586">
        <v>3.04</v>
      </c>
      <c r="J586">
        <v>2.72</v>
      </c>
      <c r="K586">
        <v>99.79</v>
      </c>
      <c r="L586" s="1">
        <v>45588.940092592595</v>
      </c>
      <c r="M586">
        <v>3.27</v>
      </c>
      <c r="N586">
        <v>0</v>
      </c>
      <c r="O586">
        <v>4.3600000000000003</v>
      </c>
      <c r="P586">
        <v>-4.01</v>
      </c>
      <c r="Q586">
        <v>99.89</v>
      </c>
      <c r="R586">
        <v>2.4</v>
      </c>
      <c r="S586" s="1">
        <v>45588.940092592595</v>
      </c>
      <c r="T586">
        <v>0</v>
      </c>
      <c r="U586">
        <v>0</v>
      </c>
      <c r="V586">
        <v>0</v>
      </c>
      <c r="W586">
        <v>0</v>
      </c>
      <c r="X586">
        <v>6</v>
      </c>
      <c r="Y586">
        <v>100</v>
      </c>
      <c r="Z586">
        <v>1.55</v>
      </c>
      <c r="AA586">
        <v>2.08</v>
      </c>
      <c r="AB586">
        <v>7.43</v>
      </c>
      <c r="AC586">
        <v>-9.36</v>
      </c>
    </row>
    <row r="587" spans="1:29" x14ac:dyDescent="0.25">
      <c r="A587" s="1">
        <v>45588.940104166664</v>
      </c>
      <c r="B587">
        <v>0</v>
      </c>
      <c r="C587">
        <v>0</v>
      </c>
      <c r="D587">
        <v>0</v>
      </c>
      <c r="E587">
        <v>7.64</v>
      </c>
      <c r="F587">
        <v>0</v>
      </c>
      <c r="G587">
        <v>-9.14</v>
      </c>
      <c r="H587">
        <v>99.68</v>
      </c>
      <c r="I587">
        <v>2.83</v>
      </c>
      <c r="J587">
        <v>2.62</v>
      </c>
      <c r="K587">
        <v>99.89</v>
      </c>
      <c r="L587" s="1">
        <v>45588.940104166664</v>
      </c>
      <c r="M587">
        <v>3.27</v>
      </c>
      <c r="N587">
        <v>0</v>
      </c>
      <c r="O587">
        <v>4.18</v>
      </c>
      <c r="P587">
        <v>-3.8</v>
      </c>
      <c r="Q587">
        <v>100</v>
      </c>
      <c r="R587">
        <v>2.2999999999999998</v>
      </c>
      <c r="S587" s="1">
        <v>45588.940104166664</v>
      </c>
      <c r="T587">
        <v>0</v>
      </c>
      <c r="U587">
        <v>0</v>
      </c>
      <c r="V587">
        <v>0</v>
      </c>
      <c r="W587">
        <v>0</v>
      </c>
      <c r="X587">
        <v>5.82</v>
      </c>
      <c r="Y587">
        <v>100</v>
      </c>
      <c r="Z587">
        <v>1.55</v>
      </c>
      <c r="AA587">
        <v>2.08</v>
      </c>
      <c r="AB587">
        <v>3.26</v>
      </c>
      <c r="AC587">
        <v>-9.36</v>
      </c>
    </row>
    <row r="588" spans="1:29" x14ac:dyDescent="0.25">
      <c r="A588" s="1">
        <v>45588.940115740741</v>
      </c>
      <c r="B588">
        <v>0</v>
      </c>
      <c r="C588">
        <v>0</v>
      </c>
      <c r="D588">
        <v>0</v>
      </c>
      <c r="E588">
        <v>7.64</v>
      </c>
      <c r="F588">
        <v>0</v>
      </c>
      <c r="G588">
        <v>-9.25</v>
      </c>
      <c r="H588">
        <v>99.625</v>
      </c>
      <c r="I588">
        <v>2.8849999999999998</v>
      </c>
      <c r="J588">
        <v>2.62</v>
      </c>
      <c r="K588">
        <v>99.84</v>
      </c>
      <c r="L588" s="1">
        <v>45588.940115740741</v>
      </c>
      <c r="M588">
        <v>3.27</v>
      </c>
      <c r="N588">
        <v>0</v>
      </c>
      <c r="O588">
        <v>4.2699999999999996</v>
      </c>
      <c r="P588">
        <v>-3.8</v>
      </c>
      <c r="Q588">
        <v>99.944999999999993</v>
      </c>
      <c r="R588">
        <v>2.2999999999999998</v>
      </c>
      <c r="S588" s="1">
        <v>45588.940115740741</v>
      </c>
      <c r="T588">
        <v>0</v>
      </c>
      <c r="U588">
        <v>0</v>
      </c>
      <c r="V588">
        <v>0</v>
      </c>
      <c r="W588">
        <v>0</v>
      </c>
      <c r="X588">
        <v>5.82</v>
      </c>
      <c r="Y588">
        <v>99.89</v>
      </c>
      <c r="Z588">
        <v>1.65</v>
      </c>
      <c r="AA588">
        <v>2.08</v>
      </c>
      <c r="AB588">
        <v>42.92</v>
      </c>
      <c r="AC588">
        <v>-9.36</v>
      </c>
    </row>
    <row r="589" spans="1:29" x14ac:dyDescent="0.25">
      <c r="A589" s="1">
        <v>45588.940127314818</v>
      </c>
      <c r="B589">
        <v>0</v>
      </c>
      <c r="C589">
        <v>0</v>
      </c>
      <c r="D589">
        <v>0</v>
      </c>
      <c r="E589">
        <v>7.64</v>
      </c>
      <c r="F589">
        <v>0</v>
      </c>
      <c r="G589">
        <v>-9.36</v>
      </c>
      <c r="H589">
        <v>99.57</v>
      </c>
      <c r="I589">
        <v>2.94</v>
      </c>
      <c r="J589">
        <v>2.62</v>
      </c>
      <c r="K589">
        <v>99.79</v>
      </c>
      <c r="L589" s="1">
        <v>45588.940127314818</v>
      </c>
      <c r="M589">
        <v>3.27</v>
      </c>
      <c r="N589">
        <v>0</v>
      </c>
      <c r="O589">
        <v>4.3600000000000003</v>
      </c>
      <c r="P589">
        <v>-3.8</v>
      </c>
      <c r="Q589">
        <v>99.89</v>
      </c>
      <c r="R589">
        <v>2.2999999999999998</v>
      </c>
      <c r="S589" s="1">
        <v>45588.940127314818</v>
      </c>
      <c r="T589">
        <v>0</v>
      </c>
      <c r="U589">
        <v>0</v>
      </c>
      <c r="V589">
        <v>0</v>
      </c>
      <c r="W589">
        <v>0</v>
      </c>
      <c r="X589">
        <v>6</v>
      </c>
      <c r="Y589">
        <v>100</v>
      </c>
      <c r="Z589">
        <v>1.55</v>
      </c>
      <c r="AA589">
        <v>2.08</v>
      </c>
      <c r="AB589">
        <v>43.56</v>
      </c>
      <c r="AC589">
        <v>-9.36</v>
      </c>
    </row>
    <row r="590" spans="1:29" x14ac:dyDescent="0.25">
      <c r="A590" s="1">
        <v>45588.940138888887</v>
      </c>
      <c r="B590">
        <v>0</v>
      </c>
      <c r="C590">
        <v>0</v>
      </c>
      <c r="D590">
        <v>0</v>
      </c>
      <c r="E590">
        <v>7.64</v>
      </c>
      <c r="F590">
        <v>0</v>
      </c>
      <c r="G590">
        <v>-9.0399999999999991</v>
      </c>
      <c r="H590">
        <v>99.57</v>
      </c>
      <c r="I590">
        <v>2.94</v>
      </c>
      <c r="J590">
        <v>2.72</v>
      </c>
      <c r="K590">
        <v>99.89</v>
      </c>
      <c r="L590" s="1">
        <v>45588.940138888887</v>
      </c>
      <c r="M590">
        <v>3.27</v>
      </c>
      <c r="N590">
        <v>0</v>
      </c>
      <c r="O590">
        <v>4.3600000000000003</v>
      </c>
      <c r="P590">
        <v>-4.01</v>
      </c>
      <c r="Q590">
        <v>100</v>
      </c>
      <c r="R590">
        <v>2.2999999999999998</v>
      </c>
      <c r="S590" s="1">
        <v>45588.940138888887</v>
      </c>
      <c r="T590">
        <v>0</v>
      </c>
      <c r="U590">
        <v>0</v>
      </c>
      <c r="V590">
        <v>0</v>
      </c>
      <c r="W590">
        <v>0</v>
      </c>
      <c r="X590">
        <v>5.91</v>
      </c>
      <c r="Y590">
        <v>100</v>
      </c>
      <c r="Z590">
        <v>1.6</v>
      </c>
      <c r="AA590">
        <v>2.08</v>
      </c>
      <c r="AB590">
        <v>52.22</v>
      </c>
      <c r="AC590">
        <v>-9.36</v>
      </c>
    </row>
    <row r="591" spans="1:29" x14ac:dyDescent="0.25">
      <c r="A591" s="1">
        <v>45588.940150462964</v>
      </c>
      <c r="B591">
        <v>0</v>
      </c>
      <c r="C591">
        <v>0</v>
      </c>
      <c r="D591">
        <v>0</v>
      </c>
      <c r="E591">
        <v>7.64</v>
      </c>
      <c r="F591">
        <v>0</v>
      </c>
      <c r="G591">
        <v>-9.14</v>
      </c>
      <c r="H591">
        <v>99.68</v>
      </c>
      <c r="I591">
        <v>2.94</v>
      </c>
      <c r="J591">
        <v>2.62</v>
      </c>
      <c r="K591">
        <v>99.89</v>
      </c>
      <c r="L591" s="1">
        <v>45588.940150462964</v>
      </c>
      <c r="M591">
        <v>3.27</v>
      </c>
      <c r="N591">
        <v>0</v>
      </c>
      <c r="O591">
        <v>4.18</v>
      </c>
      <c r="P591">
        <v>-4.22</v>
      </c>
      <c r="Q591">
        <v>100</v>
      </c>
      <c r="R591">
        <v>2.4</v>
      </c>
      <c r="S591" s="1">
        <v>45588.940150462964</v>
      </c>
      <c r="T591">
        <v>0</v>
      </c>
      <c r="U591">
        <v>0</v>
      </c>
      <c r="V591">
        <v>0</v>
      </c>
      <c r="W591">
        <v>0</v>
      </c>
      <c r="X591">
        <v>5.82</v>
      </c>
      <c r="Y591">
        <v>100</v>
      </c>
      <c r="Z591">
        <v>1.65</v>
      </c>
      <c r="AA591">
        <v>2.08</v>
      </c>
      <c r="AB591">
        <v>60.88</v>
      </c>
      <c r="AC591">
        <v>-9.36</v>
      </c>
    </row>
    <row r="592" spans="1:29" x14ac:dyDescent="0.25">
      <c r="A592" s="1">
        <v>45588.940162037034</v>
      </c>
      <c r="B592">
        <v>0</v>
      </c>
      <c r="C592">
        <v>0</v>
      </c>
      <c r="D592">
        <v>0</v>
      </c>
      <c r="E592">
        <v>7.45</v>
      </c>
      <c r="F592">
        <v>0</v>
      </c>
      <c r="G592">
        <v>-9.14</v>
      </c>
      <c r="H592">
        <v>99.57</v>
      </c>
      <c r="I592">
        <v>2.94</v>
      </c>
      <c r="J592">
        <v>2.62</v>
      </c>
      <c r="K592">
        <v>99.89</v>
      </c>
      <c r="L592" s="1">
        <v>45588.940162037034</v>
      </c>
      <c r="M592">
        <v>3.09</v>
      </c>
      <c r="N592">
        <v>0</v>
      </c>
      <c r="O592">
        <v>4.3600000000000003</v>
      </c>
      <c r="P592">
        <v>-4.22</v>
      </c>
      <c r="Q592">
        <v>99.89</v>
      </c>
      <c r="R592">
        <v>2.2999999999999998</v>
      </c>
      <c r="S592" s="1">
        <v>45588.940162037034</v>
      </c>
      <c r="T592">
        <v>0</v>
      </c>
      <c r="U592">
        <v>0</v>
      </c>
      <c r="V592">
        <v>0</v>
      </c>
      <c r="W592">
        <v>0</v>
      </c>
      <c r="X592">
        <v>6</v>
      </c>
      <c r="Y592">
        <v>99.89</v>
      </c>
      <c r="Z592">
        <v>1.65</v>
      </c>
      <c r="AA592">
        <v>2.19</v>
      </c>
      <c r="AB592">
        <v>53.93</v>
      </c>
      <c r="AC592">
        <v>-9.36</v>
      </c>
    </row>
    <row r="593" spans="1:29" x14ac:dyDescent="0.25">
      <c r="A593" s="1">
        <v>45588.94017361111</v>
      </c>
      <c r="B593">
        <v>0</v>
      </c>
      <c r="C593">
        <v>0</v>
      </c>
      <c r="D593">
        <v>0</v>
      </c>
      <c r="E593">
        <v>7.45</v>
      </c>
      <c r="F593">
        <v>0</v>
      </c>
      <c r="G593">
        <v>-9.14</v>
      </c>
      <c r="H593">
        <v>99.57</v>
      </c>
      <c r="I593">
        <v>2.94</v>
      </c>
      <c r="J593">
        <v>2.62</v>
      </c>
      <c r="K593">
        <v>99.89</v>
      </c>
      <c r="L593" s="1">
        <v>45588.94017361111</v>
      </c>
      <c r="M593">
        <v>3.27</v>
      </c>
      <c r="N593">
        <v>0</v>
      </c>
      <c r="O593">
        <v>4.3600000000000003</v>
      </c>
      <c r="P593">
        <v>-4.22</v>
      </c>
      <c r="Q593">
        <v>99.89</v>
      </c>
      <c r="R593">
        <v>2.5099999999999998</v>
      </c>
      <c r="S593" s="1">
        <v>45588.94017361111</v>
      </c>
      <c r="T593">
        <v>0</v>
      </c>
      <c r="U593">
        <v>0</v>
      </c>
      <c r="V593">
        <v>0</v>
      </c>
      <c r="W593">
        <v>0</v>
      </c>
      <c r="X593">
        <v>5.82</v>
      </c>
      <c r="Y593">
        <v>2.08</v>
      </c>
      <c r="Z593">
        <v>1.76</v>
      </c>
      <c r="AA593">
        <v>2.2999999999999998</v>
      </c>
      <c r="AB593">
        <v>12.56</v>
      </c>
      <c r="AC593">
        <v>-9.36</v>
      </c>
    </row>
    <row r="594" spans="1:29" x14ac:dyDescent="0.25">
      <c r="A594" s="1">
        <v>45588.940185185187</v>
      </c>
      <c r="B594">
        <v>0</v>
      </c>
      <c r="C594">
        <v>0</v>
      </c>
      <c r="D594">
        <v>0</v>
      </c>
      <c r="E594">
        <v>7.64</v>
      </c>
      <c r="F594">
        <v>0</v>
      </c>
      <c r="G594">
        <v>-9.0399999999999991</v>
      </c>
      <c r="H594">
        <v>99.57</v>
      </c>
      <c r="I594">
        <v>2.83</v>
      </c>
      <c r="J594">
        <v>2.5099999999999998</v>
      </c>
      <c r="K594">
        <v>99.89</v>
      </c>
      <c r="L594" s="1">
        <v>45588.940185185187</v>
      </c>
      <c r="M594">
        <v>3.09</v>
      </c>
      <c r="N594">
        <v>0</v>
      </c>
      <c r="O594">
        <v>4.18</v>
      </c>
      <c r="P594">
        <v>-4.01</v>
      </c>
      <c r="Q594">
        <v>99.89</v>
      </c>
      <c r="R594">
        <v>2.4</v>
      </c>
      <c r="S594" s="1">
        <v>45588.940185185187</v>
      </c>
      <c r="T594">
        <v>0</v>
      </c>
      <c r="U594">
        <v>0</v>
      </c>
      <c r="V594">
        <v>0</v>
      </c>
      <c r="W594">
        <v>0</v>
      </c>
      <c r="X594">
        <v>6.18</v>
      </c>
      <c r="Y594">
        <v>2.19</v>
      </c>
      <c r="Z594">
        <v>1.55</v>
      </c>
      <c r="AA594">
        <v>2.08</v>
      </c>
      <c r="AB594">
        <v>28.38</v>
      </c>
      <c r="AC594">
        <v>-9.36</v>
      </c>
    </row>
    <row r="595" spans="1:29" x14ac:dyDescent="0.25">
      <c r="A595" s="1">
        <v>45588.940196759257</v>
      </c>
      <c r="B595">
        <v>0</v>
      </c>
      <c r="C595">
        <v>0</v>
      </c>
      <c r="D595">
        <v>0.18</v>
      </c>
      <c r="E595">
        <v>7.5449999999999999</v>
      </c>
      <c r="F595">
        <v>1.635</v>
      </c>
      <c r="G595">
        <v>-9.09</v>
      </c>
      <c r="H595">
        <v>99.57</v>
      </c>
      <c r="I595">
        <v>2.7749999999999999</v>
      </c>
      <c r="J595">
        <v>2.4550000000000001</v>
      </c>
      <c r="K595">
        <v>99.89</v>
      </c>
      <c r="L595" s="1">
        <v>45588.940196759257</v>
      </c>
      <c r="M595">
        <v>3.27</v>
      </c>
      <c r="N595">
        <v>0</v>
      </c>
      <c r="O595">
        <v>4.3600000000000003</v>
      </c>
      <c r="P595">
        <v>-4.22</v>
      </c>
      <c r="Q595">
        <v>99.79</v>
      </c>
      <c r="R595">
        <v>2.4</v>
      </c>
      <c r="S595" s="1">
        <v>45588.940196759257</v>
      </c>
      <c r="T595">
        <v>0</v>
      </c>
      <c r="U595">
        <v>0</v>
      </c>
      <c r="V595">
        <v>0.36</v>
      </c>
      <c r="W595">
        <v>0</v>
      </c>
      <c r="X595">
        <v>6</v>
      </c>
      <c r="Y595">
        <v>99.89</v>
      </c>
      <c r="Z595">
        <v>1.55</v>
      </c>
      <c r="AA595">
        <v>2.08</v>
      </c>
      <c r="AB595">
        <v>51.9</v>
      </c>
      <c r="AC595">
        <v>-9.36</v>
      </c>
    </row>
    <row r="596" spans="1:29" x14ac:dyDescent="0.25">
      <c r="A596" s="1">
        <v>45588.940208333333</v>
      </c>
      <c r="B596">
        <v>0</v>
      </c>
      <c r="C596">
        <v>0</v>
      </c>
      <c r="D596">
        <v>0.36</v>
      </c>
      <c r="E596">
        <v>7.45</v>
      </c>
      <c r="F596">
        <v>3.27</v>
      </c>
      <c r="G596">
        <v>-9.14</v>
      </c>
      <c r="H596">
        <v>99.57</v>
      </c>
      <c r="I596">
        <v>2.72</v>
      </c>
      <c r="J596">
        <v>2.4</v>
      </c>
      <c r="K596">
        <v>99.89</v>
      </c>
      <c r="L596" s="1">
        <v>45588.940208333333</v>
      </c>
      <c r="M596">
        <v>3.09</v>
      </c>
      <c r="N596">
        <v>0</v>
      </c>
      <c r="O596">
        <v>4.18</v>
      </c>
      <c r="P596">
        <v>-4.22</v>
      </c>
      <c r="Q596">
        <v>99.89</v>
      </c>
      <c r="R596">
        <v>2.2999999999999998</v>
      </c>
      <c r="S596" s="1">
        <v>45588.940208333333</v>
      </c>
      <c r="T596">
        <v>0</v>
      </c>
      <c r="U596">
        <v>0</v>
      </c>
      <c r="V596">
        <v>0.18</v>
      </c>
      <c r="W596">
        <v>0</v>
      </c>
      <c r="X596">
        <v>6</v>
      </c>
      <c r="Y596">
        <v>99.89</v>
      </c>
      <c r="Z596">
        <v>1.6</v>
      </c>
      <c r="AA596">
        <v>2.1349999999999998</v>
      </c>
      <c r="AB596">
        <v>52.11</v>
      </c>
      <c r="AC596">
        <v>-9.36</v>
      </c>
    </row>
    <row r="597" spans="1:29" x14ac:dyDescent="0.25">
      <c r="A597" s="1">
        <v>45588.94021990741</v>
      </c>
      <c r="B597">
        <v>0</v>
      </c>
      <c r="C597">
        <v>0</v>
      </c>
      <c r="D597">
        <v>0</v>
      </c>
      <c r="E597">
        <v>7.45</v>
      </c>
      <c r="F597">
        <v>0</v>
      </c>
      <c r="G597">
        <v>-9.36</v>
      </c>
      <c r="H597">
        <v>99.68</v>
      </c>
      <c r="I597">
        <v>2.72</v>
      </c>
      <c r="J597">
        <v>2.62</v>
      </c>
      <c r="K597">
        <v>99.89</v>
      </c>
      <c r="L597" s="1">
        <v>45588.94021990741</v>
      </c>
      <c r="M597">
        <v>3.27</v>
      </c>
      <c r="N597">
        <v>0</v>
      </c>
      <c r="O597">
        <v>4.3600000000000003</v>
      </c>
      <c r="P597">
        <v>-4.01</v>
      </c>
      <c r="Q597">
        <v>100</v>
      </c>
      <c r="R597">
        <v>2.4</v>
      </c>
      <c r="S597" s="1">
        <v>45588.94021990741</v>
      </c>
      <c r="T597">
        <v>0</v>
      </c>
      <c r="U597">
        <v>0</v>
      </c>
      <c r="V597">
        <v>0</v>
      </c>
      <c r="W597">
        <v>0</v>
      </c>
      <c r="X597">
        <v>6</v>
      </c>
      <c r="Y597">
        <v>99.89</v>
      </c>
      <c r="Z597">
        <v>1.65</v>
      </c>
      <c r="AA597">
        <v>2.19</v>
      </c>
      <c r="AB597">
        <v>52.32</v>
      </c>
      <c r="AC597">
        <v>-9.36</v>
      </c>
    </row>
    <row r="598" spans="1:29" x14ac:dyDescent="0.25">
      <c r="A598" s="1">
        <v>45588.94023148148</v>
      </c>
      <c r="B598">
        <v>0</v>
      </c>
      <c r="C598">
        <v>0</v>
      </c>
      <c r="D598">
        <v>0</v>
      </c>
      <c r="E598">
        <v>7.45</v>
      </c>
      <c r="F598">
        <v>0</v>
      </c>
      <c r="G598">
        <v>-9.25</v>
      </c>
      <c r="H598">
        <v>99.68</v>
      </c>
      <c r="I598">
        <v>2.72</v>
      </c>
      <c r="J598">
        <v>2.72</v>
      </c>
      <c r="K598">
        <v>100</v>
      </c>
      <c r="L598" s="1">
        <v>45588.94023148148</v>
      </c>
      <c r="M598">
        <v>3.09</v>
      </c>
      <c r="N598">
        <v>0</v>
      </c>
      <c r="O598">
        <v>4.3600000000000003</v>
      </c>
      <c r="P598">
        <v>-3.9</v>
      </c>
      <c r="Q598">
        <v>99.89</v>
      </c>
      <c r="R598">
        <v>2.4</v>
      </c>
      <c r="S598" s="1">
        <v>45588.94023148148</v>
      </c>
      <c r="T598">
        <v>0</v>
      </c>
      <c r="U598">
        <v>0</v>
      </c>
      <c r="V598">
        <v>0</v>
      </c>
      <c r="W598">
        <v>0</v>
      </c>
      <c r="X598">
        <v>6</v>
      </c>
      <c r="Y598">
        <v>99.89</v>
      </c>
      <c r="Z598">
        <v>1.65</v>
      </c>
      <c r="AA598">
        <v>2.08</v>
      </c>
      <c r="AB598">
        <v>30.94</v>
      </c>
      <c r="AC598">
        <v>-9.36</v>
      </c>
    </row>
    <row r="599" spans="1:29" x14ac:dyDescent="0.25">
      <c r="A599" s="1">
        <v>45588.940243055556</v>
      </c>
      <c r="B599">
        <v>0</v>
      </c>
      <c r="C599">
        <v>0</v>
      </c>
      <c r="D599">
        <v>0</v>
      </c>
      <c r="E599">
        <v>7.45</v>
      </c>
      <c r="F599">
        <v>0</v>
      </c>
      <c r="G599">
        <v>-9.14</v>
      </c>
      <c r="H599">
        <v>99.57</v>
      </c>
      <c r="I599">
        <v>2.94</v>
      </c>
      <c r="J599">
        <v>2.72</v>
      </c>
      <c r="K599">
        <v>99.89</v>
      </c>
      <c r="L599" s="1">
        <v>45588.940243055556</v>
      </c>
      <c r="M599">
        <v>3.27</v>
      </c>
      <c r="N599">
        <v>0</v>
      </c>
      <c r="O599">
        <v>4.18</v>
      </c>
      <c r="P599">
        <v>-3.9</v>
      </c>
      <c r="Q599">
        <v>99.89</v>
      </c>
      <c r="R599">
        <v>2.2999999999999998</v>
      </c>
      <c r="S599" s="1">
        <v>45588.940243055556</v>
      </c>
      <c r="T599">
        <v>0</v>
      </c>
      <c r="U599">
        <v>0</v>
      </c>
      <c r="V599">
        <v>0</v>
      </c>
      <c r="W599">
        <v>0</v>
      </c>
      <c r="X599">
        <v>6</v>
      </c>
      <c r="Y599">
        <v>100</v>
      </c>
      <c r="Z599">
        <v>1.55</v>
      </c>
      <c r="AA599">
        <v>2.08</v>
      </c>
      <c r="AB599">
        <v>25.6</v>
      </c>
      <c r="AC599">
        <v>-9.36</v>
      </c>
    </row>
    <row r="600" spans="1:29" x14ac:dyDescent="0.25">
      <c r="A600" s="1">
        <v>45588.940254629626</v>
      </c>
      <c r="B600">
        <v>0</v>
      </c>
      <c r="C600">
        <v>0</v>
      </c>
      <c r="D600">
        <v>0</v>
      </c>
      <c r="E600">
        <v>7.45</v>
      </c>
      <c r="F600">
        <v>0</v>
      </c>
      <c r="G600">
        <v>-9.25</v>
      </c>
      <c r="H600">
        <v>99.57</v>
      </c>
      <c r="I600">
        <v>2.83</v>
      </c>
      <c r="J600">
        <v>2.62</v>
      </c>
      <c r="K600">
        <v>99.89</v>
      </c>
      <c r="L600" s="1">
        <v>45588.940254629626</v>
      </c>
      <c r="M600">
        <v>3.09</v>
      </c>
      <c r="N600">
        <v>0</v>
      </c>
      <c r="O600">
        <v>4.18</v>
      </c>
      <c r="P600">
        <v>-4.33</v>
      </c>
      <c r="Q600">
        <v>99.89</v>
      </c>
      <c r="R600">
        <v>2.4</v>
      </c>
      <c r="S600" s="1">
        <v>45588.940254629626</v>
      </c>
      <c r="T600">
        <v>0</v>
      </c>
      <c r="U600">
        <v>0</v>
      </c>
      <c r="V600">
        <v>0</v>
      </c>
      <c r="W600">
        <v>0</v>
      </c>
      <c r="X600">
        <v>6</v>
      </c>
      <c r="Y600">
        <v>99.89</v>
      </c>
      <c r="Z600">
        <v>1.55</v>
      </c>
      <c r="AA600">
        <v>2.08</v>
      </c>
      <c r="AB600">
        <v>34.26</v>
      </c>
      <c r="AC600">
        <v>-9.36</v>
      </c>
    </row>
    <row r="601" spans="1:29" x14ac:dyDescent="0.25">
      <c r="A601" s="1">
        <v>45588.940266203703</v>
      </c>
      <c r="B601">
        <v>0</v>
      </c>
      <c r="C601">
        <v>0</v>
      </c>
      <c r="D601">
        <v>0</v>
      </c>
      <c r="E601">
        <v>7.27</v>
      </c>
      <c r="F601">
        <v>0</v>
      </c>
      <c r="G601">
        <v>-9.36</v>
      </c>
      <c r="H601">
        <v>99.68</v>
      </c>
      <c r="I601">
        <v>2.94</v>
      </c>
      <c r="J601">
        <v>2.62</v>
      </c>
      <c r="K601">
        <v>99.79</v>
      </c>
      <c r="L601" s="1">
        <v>45588.940266203703</v>
      </c>
      <c r="M601">
        <v>3.09</v>
      </c>
      <c r="N601">
        <v>0</v>
      </c>
      <c r="O601">
        <v>4.2699999999999996</v>
      </c>
      <c r="P601">
        <v>-4.2750000000000004</v>
      </c>
      <c r="Q601">
        <v>99.84</v>
      </c>
      <c r="R601">
        <v>2.4</v>
      </c>
      <c r="S601" s="1">
        <v>45588.940266203703</v>
      </c>
      <c r="T601">
        <v>0</v>
      </c>
      <c r="U601">
        <v>0</v>
      </c>
      <c r="V601">
        <v>0</v>
      </c>
      <c r="W601">
        <v>0</v>
      </c>
      <c r="X601">
        <v>5.82</v>
      </c>
      <c r="Y601">
        <v>99.89</v>
      </c>
      <c r="Z601">
        <v>1.55</v>
      </c>
      <c r="AA601">
        <v>2.08</v>
      </c>
      <c r="AB601">
        <v>38.85</v>
      </c>
      <c r="AC601">
        <v>-9.36</v>
      </c>
    </row>
    <row r="602" spans="1:29" x14ac:dyDescent="0.25">
      <c r="A602" s="1">
        <v>45588.94027777778</v>
      </c>
      <c r="B602">
        <v>0</v>
      </c>
      <c r="C602">
        <v>0</v>
      </c>
      <c r="D602">
        <v>0</v>
      </c>
      <c r="E602">
        <v>7.3599999999999897</v>
      </c>
      <c r="F602">
        <v>0</v>
      </c>
      <c r="G602">
        <v>-9.36</v>
      </c>
      <c r="H602">
        <v>99.625</v>
      </c>
      <c r="I602">
        <v>2.83</v>
      </c>
      <c r="J602">
        <v>2.62</v>
      </c>
      <c r="K602">
        <v>99.894999999999996</v>
      </c>
      <c r="L602" s="1">
        <v>45588.94027777778</v>
      </c>
      <c r="M602">
        <v>3.09</v>
      </c>
      <c r="N602">
        <v>0</v>
      </c>
      <c r="O602">
        <v>4.3600000000000003</v>
      </c>
      <c r="P602">
        <v>-4.22</v>
      </c>
      <c r="Q602">
        <v>99.79</v>
      </c>
      <c r="R602">
        <v>2.4</v>
      </c>
      <c r="S602" s="1">
        <v>45588.94027777778</v>
      </c>
      <c r="T602">
        <v>0</v>
      </c>
      <c r="U602">
        <v>0</v>
      </c>
      <c r="V602">
        <v>0</v>
      </c>
      <c r="W602">
        <v>0</v>
      </c>
      <c r="X602">
        <v>6</v>
      </c>
      <c r="Y602">
        <v>99.89</v>
      </c>
      <c r="Z602">
        <v>1.55</v>
      </c>
      <c r="AA602">
        <v>2.08</v>
      </c>
      <c r="AB602">
        <v>99.89</v>
      </c>
      <c r="AC602">
        <v>-9.36</v>
      </c>
    </row>
    <row r="603" spans="1:29" x14ac:dyDescent="0.25">
      <c r="A603" s="1">
        <v>45588.940289351849</v>
      </c>
      <c r="B603">
        <v>0</v>
      </c>
      <c r="C603">
        <v>0</v>
      </c>
      <c r="D603">
        <v>0</v>
      </c>
      <c r="E603">
        <v>7.45</v>
      </c>
      <c r="F603">
        <v>0</v>
      </c>
      <c r="G603">
        <v>-9.36</v>
      </c>
      <c r="H603">
        <v>99.57</v>
      </c>
      <c r="I603">
        <v>2.72</v>
      </c>
      <c r="J603">
        <v>2.62</v>
      </c>
      <c r="K603">
        <v>100</v>
      </c>
      <c r="L603" s="1">
        <v>45588.940289351849</v>
      </c>
      <c r="M603">
        <v>3.27</v>
      </c>
      <c r="N603">
        <v>0</v>
      </c>
      <c r="O603">
        <v>4.18</v>
      </c>
      <c r="P603">
        <v>-3.9</v>
      </c>
      <c r="Q603">
        <v>99.79</v>
      </c>
      <c r="R603">
        <v>2.2999999999999998</v>
      </c>
      <c r="S603" s="1">
        <v>45588.940289351849</v>
      </c>
      <c r="T603">
        <v>0</v>
      </c>
      <c r="U603">
        <v>0</v>
      </c>
      <c r="V603">
        <v>0</v>
      </c>
      <c r="W603">
        <v>0</v>
      </c>
      <c r="X603">
        <v>5.91</v>
      </c>
      <c r="Y603">
        <v>99.944999999999993</v>
      </c>
      <c r="Z603">
        <v>1.6</v>
      </c>
      <c r="AA603">
        <v>2.08</v>
      </c>
      <c r="AB603">
        <v>77.444999999999993</v>
      </c>
      <c r="AC603">
        <v>-9.36</v>
      </c>
    </row>
    <row r="604" spans="1:29" x14ac:dyDescent="0.25">
      <c r="A604" s="1">
        <v>45588.940300925926</v>
      </c>
      <c r="B604">
        <v>0</v>
      </c>
      <c r="C604">
        <v>0</v>
      </c>
      <c r="D604">
        <v>0</v>
      </c>
      <c r="E604">
        <v>7.27</v>
      </c>
      <c r="F604">
        <v>0</v>
      </c>
      <c r="G604">
        <v>-9.0399999999999991</v>
      </c>
      <c r="H604">
        <v>99.57</v>
      </c>
      <c r="I604">
        <v>2.94</v>
      </c>
      <c r="J604">
        <v>2.4</v>
      </c>
      <c r="K604">
        <v>100</v>
      </c>
      <c r="L604" s="1">
        <v>45588.940300925926</v>
      </c>
      <c r="M604">
        <v>3.09</v>
      </c>
      <c r="N604">
        <v>0</v>
      </c>
      <c r="O604">
        <v>4.18</v>
      </c>
      <c r="P604">
        <v>-4.01</v>
      </c>
      <c r="Q604">
        <v>99.89</v>
      </c>
      <c r="R604">
        <v>2.2999999999999998</v>
      </c>
      <c r="S604" s="1">
        <v>45588.940300925926</v>
      </c>
      <c r="T604">
        <v>0</v>
      </c>
      <c r="U604">
        <v>0</v>
      </c>
      <c r="V604">
        <v>0</v>
      </c>
      <c r="W604">
        <v>0</v>
      </c>
      <c r="X604">
        <v>5.82</v>
      </c>
      <c r="Y604">
        <v>100</v>
      </c>
      <c r="Z604">
        <v>1.65</v>
      </c>
      <c r="AA604">
        <v>2.08</v>
      </c>
      <c r="AB604">
        <v>55</v>
      </c>
      <c r="AC604">
        <v>-9.36</v>
      </c>
    </row>
    <row r="605" spans="1:29" x14ac:dyDescent="0.25">
      <c r="A605" s="1">
        <v>45588.940312500003</v>
      </c>
      <c r="B605">
        <v>0</v>
      </c>
      <c r="C605">
        <v>0</v>
      </c>
      <c r="D605">
        <v>0</v>
      </c>
      <c r="E605">
        <v>7.45</v>
      </c>
      <c r="F605">
        <v>0</v>
      </c>
      <c r="G605">
        <v>-9.25</v>
      </c>
      <c r="H605">
        <v>99.47</v>
      </c>
      <c r="I605">
        <v>2.94</v>
      </c>
      <c r="J605">
        <v>2.62</v>
      </c>
      <c r="K605">
        <v>99.89</v>
      </c>
      <c r="L605" s="1">
        <v>45588.940312500003</v>
      </c>
      <c r="M605">
        <v>3.09</v>
      </c>
      <c r="N605">
        <v>0</v>
      </c>
      <c r="O605">
        <v>4.18</v>
      </c>
      <c r="P605">
        <v>-4.22</v>
      </c>
      <c r="Q605">
        <v>99.89</v>
      </c>
      <c r="R605">
        <v>2.2999999999999998</v>
      </c>
      <c r="S605" s="1">
        <v>45588.940312500003</v>
      </c>
      <c r="T605">
        <v>0</v>
      </c>
      <c r="U605">
        <v>0</v>
      </c>
      <c r="V605">
        <v>0</v>
      </c>
      <c r="W605">
        <v>0</v>
      </c>
      <c r="X605">
        <v>6</v>
      </c>
      <c r="Y605">
        <v>99.89</v>
      </c>
      <c r="Z605">
        <v>1.44</v>
      </c>
      <c r="AA605">
        <v>2.19</v>
      </c>
      <c r="AB605">
        <v>26.99</v>
      </c>
      <c r="AC605">
        <v>-9.36</v>
      </c>
    </row>
    <row r="606" spans="1:29" x14ac:dyDescent="0.25">
      <c r="A606" s="1">
        <v>45588.940324074072</v>
      </c>
      <c r="B606">
        <v>0</v>
      </c>
      <c r="C606">
        <v>0</v>
      </c>
      <c r="D606">
        <v>0</v>
      </c>
      <c r="E606">
        <v>7.45</v>
      </c>
      <c r="F606">
        <v>0</v>
      </c>
      <c r="G606">
        <v>-9.25</v>
      </c>
      <c r="H606">
        <v>99.47</v>
      </c>
      <c r="I606">
        <v>2.83</v>
      </c>
      <c r="J606">
        <v>2.72</v>
      </c>
      <c r="K606">
        <v>99.89</v>
      </c>
      <c r="L606" s="1">
        <v>45588.940324074072</v>
      </c>
      <c r="M606">
        <v>3.09</v>
      </c>
      <c r="N606">
        <v>0</v>
      </c>
      <c r="O606">
        <v>4.3600000000000003</v>
      </c>
      <c r="P606">
        <v>-4.12</v>
      </c>
      <c r="Q606">
        <v>99.89</v>
      </c>
      <c r="R606">
        <v>2.2999999999999998</v>
      </c>
      <c r="S606" s="1">
        <v>45588.940324074072</v>
      </c>
      <c r="T606">
        <v>0</v>
      </c>
      <c r="U606">
        <v>0</v>
      </c>
      <c r="V606">
        <v>0</v>
      </c>
      <c r="W606">
        <v>0</v>
      </c>
      <c r="X606">
        <v>5.82</v>
      </c>
      <c r="Y606">
        <v>99.89</v>
      </c>
      <c r="Z606">
        <v>1.44</v>
      </c>
      <c r="AA606">
        <v>2.19</v>
      </c>
      <c r="AB606">
        <v>17.8</v>
      </c>
      <c r="AC606">
        <v>-9.36</v>
      </c>
    </row>
    <row r="607" spans="1:29" x14ac:dyDescent="0.25">
      <c r="A607" s="1">
        <v>45588.940335648149</v>
      </c>
      <c r="B607">
        <v>0</v>
      </c>
      <c r="C607">
        <v>0</v>
      </c>
      <c r="D607">
        <v>0</v>
      </c>
      <c r="E607">
        <v>7.64</v>
      </c>
      <c r="F607">
        <v>0</v>
      </c>
      <c r="G607">
        <v>-9.36</v>
      </c>
      <c r="H607">
        <v>99.57</v>
      </c>
      <c r="I607">
        <v>2.72</v>
      </c>
      <c r="J607">
        <v>2.4</v>
      </c>
      <c r="K607">
        <v>99.89</v>
      </c>
      <c r="L607" s="1">
        <v>45588.940335648149</v>
      </c>
      <c r="M607">
        <v>3.27</v>
      </c>
      <c r="N607">
        <v>0</v>
      </c>
      <c r="O607">
        <v>4.18</v>
      </c>
      <c r="P607">
        <v>-4.01</v>
      </c>
      <c r="Q607">
        <v>99.89</v>
      </c>
      <c r="R607">
        <v>2.4</v>
      </c>
      <c r="S607" s="1">
        <v>45588.940335648149</v>
      </c>
      <c r="T607">
        <v>0</v>
      </c>
      <c r="U607">
        <v>0</v>
      </c>
      <c r="V607">
        <v>0</v>
      </c>
      <c r="W607">
        <v>0</v>
      </c>
      <c r="X607">
        <v>6</v>
      </c>
      <c r="Y607">
        <v>99.89</v>
      </c>
      <c r="Z607">
        <v>1.55</v>
      </c>
      <c r="AA607">
        <v>2.19</v>
      </c>
      <c r="AB607">
        <v>-4.22</v>
      </c>
      <c r="AC607">
        <v>-9.36</v>
      </c>
    </row>
    <row r="608" spans="1:29" x14ac:dyDescent="0.25">
      <c r="A608" s="1">
        <v>45588.940347222226</v>
      </c>
      <c r="B608">
        <v>0</v>
      </c>
      <c r="C608">
        <v>0</v>
      </c>
      <c r="D608">
        <v>0</v>
      </c>
      <c r="E608">
        <v>7.64</v>
      </c>
      <c r="F608">
        <v>0</v>
      </c>
      <c r="G608">
        <v>-9.25</v>
      </c>
      <c r="H608">
        <v>99.625</v>
      </c>
      <c r="I608">
        <v>2.83</v>
      </c>
      <c r="J608">
        <v>2.56</v>
      </c>
      <c r="K608">
        <v>99.84</v>
      </c>
      <c r="L608" s="1">
        <v>45588.940347222226</v>
      </c>
      <c r="M608">
        <v>3.09</v>
      </c>
      <c r="N608">
        <v>0</v>
      </c>
      <c r="O608">
        <v>4.3600000000000003</v>
      </c>
      <c r="P608">
        <v>-3.8</v>
      </c>
      <c r="Q608">
        <v>99.89</v>
      </c>
      <c r="R608">
        <v>2.2999999999999998</v>
      </c>
      <c r="S608" s="1">
        <v>45588.940347222226</v>
      </c>
      <c r="T608">
        <v>0</v>
      </c>
      <c r="U608">
        <v>0</v>
      </c>
      <c r="V608">
        <v>0</v>
      </c>
      <c r="W608">
        <v>0</v>
      </c>
      <c r="X608">
        <v>5.82</v>
      </c>
      <c r="Y608">
        <v>99.89</v>
      </c>
      <c r="Z608">
        <v>1.55</v>
      </c>
      <c r="AA608">
        <v>2.19</v>
      </c>
      <c r="AB608">
        <v>21.11</v>
      </c>
      <c r="AC608">
        <v>-9.36</v>
      </c>
    </row>
    <row r="609" spans="1:29" x14ac:dyDescent="0.25">
      <c r="A609" s="1">
        <v>45588.940358796295</v>
      </c>
      <c r="B609">
        <v>0</v>
      </c>
      <c r="C609">
        <v>0</v>
      </c>
      <c r="D609">
        <v>0</v>
      </c>
      <c r="E609">
        <v>7.64</v>
      </c>
      <c r="F609">
        <v>0</v>
      </c>
      <c r="G609">
        <v>-9.14</v>
      </c>
      <c r="H609">
        <v>99.68</v>
      </c>
      <c r="I609">
        <v>2.94</v>
      </c>
      <c r="J609">
        <v>2.72</v>
      </c>
      <c r="K609">
        <v>99.79</v>
      </c>
      <c r="L609" s="1">
        <v>45588.940358796295</v>
      </c>
      <c r="M609">
        <v>3.27</v>
      </c>
      <c r="N609">
        <v>0</v>
      </c>
      <c r="O609">
        <v>4.18</v>
      </c>
      <c r="P609">
        <v>-4.12</v>
      </c>
      <c r="Q609">
        <v>99.79</v>
      </c>
      <c r="R609">
        <v>2.4</v>
      </c>
      <c r="S609" s="1">
        <v>45588.940358796295</v>
      </c>
      <c r="T609">
        <v>0</v>
      </c>
      <c r="U609">
        <v>0</v>
      </c>
      <c r="V609">
        <v>0</v>
      </c>
      <c r="W609">
        <v>0</v>
      </c>
      <c r="X609">
        <v>5.91</v>
      </c>
      <c r="Y609">
        <v>99.944999999999993</v>
      </c>
      <c r="Z609">
        <v>1.6</v>
      </c>
      <c r="AA609">
        <v>2.1349999999999998</v>
      </c>
      <c r="AB609">
        <v>22.445</v>
      </c>
      <c r="AC609">
        <v>-9.36</v>
      </c>
    </row>
    <row r="610" spans="1:29" x14ac:dyDescent="0.25">
      <c r="A610" s="1">
        <v>45588.940370370372</v>
      </c>
      <c r="B610">
        <v>0</v>
      </c>
      <c r="C610">
        <v>0</v>
      </c>
      <c r="D610">
        <v>0</v>
      </c>
      <c r="E610">
        <v>7.64</v>
      </c>
      <c r="F610">
        <v>0</v>
      </c>
      <c r="G610">
        <v>-9.36</v>
      </c>
      <c r="H610">
        <v>99.57</v>
      </c>
      <c r="I610">
        <v>2.83</v>
      </c>
      <c r="J610">
        <v>2.2999999999999998</v>
      </c>
      <c r="K610">
        <v>100</v>
      </c>
      <c r="L610" s="1">
        <v>45588.940370370372</v>
      </c>
      <c r="M610">
        <v>3.45</v>
      </c>
      <c r="N610">
        <v>0</v>
      </c>
      <c r="O610">
        <v>4.3600000000000003</v>
      </c>
      <c r="P610">
        <v>-4.01</v>
      </c>
      <c r="Q610">
        <v>100</v>
      </c>
      <c r="R610">
        <v>2.4</v>
      </c>
      <c r="S610" s="1">
        <v>45588.940370370372</v>
      </c>
      <c r="T610">
        <v>0</v>
      </c>
      <c r="U610">
        <v>0</v>
      </c>
      <c r="V610">
        <v>0</v>
      </c>
      <c r="W610">
        <v>0</v>
      </c>
      <c r="X610">
        <v>6</v>
      </c>
      <c r="Y610">
        <v>100</v>
      </c>
      <c r="Z610">
        <v>1.65</v>
      </c>
      <c r="AA610">
        <v>2.08</v>
      </c>
      <c r="AB610">
        <v>23.78</v>
      </c>
      <c r="AC610">
        <v>-9.36</v>
      </c>
    </row>
    <row r="611" spans="1:29" x14ac:dyDescent="0.25">
      <c r="A611" s="1">
        <v>45588.940381944441</v>
      </c>
      <c r="B611">
        <v>0</v>
      </c>
      <c r="C611">
        <v>0</v>
      </c>
      <c r="D611">
        <v>0</v>
      </c>
      <c r="E611">
        <v>7.64</v>
      </c>
      <c r="F611">
        <v>0</v>
      </c>
      <c r="G611">
        <v>-9.25</v>
      </c>
      <c r="H611">
        <v>99.57</v>
      </c>
      <c r="I611">
        <v>3.15</v>
      </c>
      <c r="J611">
        <v>2.62</v>
      </c>
      <c r="K611">
        <v>99.89</v>
      </c>
      <c r="L611" s="1">
        <v>45588.940381944441</v>
      </c>
      <c r="M611">
        <v>3.27</v>
      </c>
      <c r="N611">
        <v>0</v>
      </c>
      <c r="O611">
        <v>4.18</v>
      </c>
      <c r="P611">
        <v>-4.22</v>
      </c>
      <c r="Q611">
        <v>99.89</v>
      </c>
      <c r="R611">
        <v>2.19</v>
      </c>
      <c r="S611" s="1">
        <v>45588.940381944441</v>
      </c>
      <c r="T611">
        <v>0</v>
      </c>
      <c r="U611">
        <v>0</v>
      </c>
      <c r="V611">
        <v>0</v>
      </c>
      <c r="W611">
        <v>0</v>
      </c>
      <c r="X611">
        <v>5.82</v>
      </c>
      <c r="Y611">
        <v>99.79</v>
      </c>
      <c r="Z611">
        <v>1.65</v>
      </c>
      <c r="AA611">
        <v>2.19</v>
      </c>
      <c r="AB611">
        <v>47.51</v>
      </c>
      <c r="AC611">
        <v>-9.36</v>
      </c>
    </row>
    <row r="612" spans="1:29" x14ac:dyDescent="0.25">
      <c r="A612" s="1">
        <v>45588.940393518518</v>
      </c>
      <c r="B612">
        <v>0</v>
      </c>
      <c r="C612">
        <v>0</v>
      </c>
      <c r="D612">
        <v>0</v>
      </c>
      <c r="E612">
        <v>7.82</v>
      </c>
      <c r="F612">
        <v>0</v>
      </c>
      <c r="G612">
        <v>-9.25</v>
      </c>
      <c r="H612">
        <v>99.68</v>
      </c>
      <c r="I612">
        <v>2.83</v>
      </c>
      <c r="J612">
        <v>2.62</v>
      </c>
      <c r="K612">
        <v>99.89</v>
      </c>
      <c r="L612" s="1">
        <v>45588.940393518518</v>
      </c>
      <c r="M612">
        <v>3.45</v>
      </c>
      <c r="N612">
        <v>0</v>
      </c>
      <c r="O612">
        <v>4.18</v>
      </c>
      <c r="P612">
        <v>-4.76</v>
      </c>
      <c r="Q612">
        <v>99.79</v>
      </c>
      <c r="R612">
        <v>2.2999999999999998</v>
      </c>
      <c r="S612" s="1">
        <v>45588.940393518518</v>
      </c>
      <c r="T612">
        <v>0</v>
      </c>
      <c r="U612">
        <v>0</v>
      </c>
      <c r="V612">
        <v>0</v>
      </c>
      <c r="W612">
        <v>0</v>
      </c>
      <c r="X612">
        <v>6</v>
      </c>
      <c r="Y612">
        <v>99.89</v>
      </c>
      <c r="Z612">
        <v>1.55</v>
      </c>
      <c r="AA612">
        <v>2.08</v>
      </c>
      <c r="AB612">
        <v>32.869999999999997</v>
      </c>
      <c r="AC612">
        <v>-9.36</v>
      </c>
    </row>
    <row r="613" spans="1:29" x14ac:dyDescent="0.25">
      <c r="A613" s="1">
        <v>45588.940405092595</v>
      </c>
      <c r="B613">
        <v>0</v>
      </c>
      <c r="C613">
        <v>0</v>
      </c>
      <c r="D613">
        <v>0</v>
      </c>
      <c r="E613">
        <v>7.64</v>
      </c>
      <c r="F613">
        <v>0</v>
      </c>
      <c r="G613">
        <v>-9.14</v>
      </c>
      <c r="H613">
        <v>99.57</v>
      </c>
      <c r="I613">
        <v>2.72</v>
      </c>
      <c r="J613">
        <v>2.62</v>
      </c>
      <c r="K613">
        <v>100</v>
      </c>
      <c r="L613" s="1">
        <v>45588.940405092595</v>
      </c>
      <c r="M613">
        <v>3.45</v>
      </c>
      <c r="N613">
        <v>0</v>
      </c>
      <c r="O613">
        <v>4.3600000000000003</v>
      </c>
      <c r="P613">
        <v>-4.01</v>
      </c>
      <c r="Q613">
        <v>99.89</v>
      </c>
      <c r="R613">
        <v>2.4</v>
      </c>
      <c r="S613" s="1">
        <v>45588.940405092595</v>
      </c>
      <c r="T613">
        <v>0</v>
      </c>
      <c r="U613">
        <v>0</v>
      </c>
      <c r="V613">
        <v>0</v>
      </c>
      <c r="W613">
        <v>0</v>
      </c>
      <c r="X613">
        <v>5.82</v>
      </c>
      <c r="Y613">
        <v>99.89</v>
      </c>
      <c r="Z613">
        <v>1.76</v>
      </c>
      <c r="AA613">
        <v>2.08</v>
      </c>
      <c r="AB613">
        <v>25.06</v>
      </c>
      <c r="AC613">
        <v>-9.36</v>
      </c>
    </row>
    <row r="614" spans="1:29" x14ac:dyDescent="0.25">
      <c r="A614" s="1">
        <v>45588.940416666665</v>
      </c>
      <c r="B614">
        <v>0</v>
      </c>
      <c r="C614">
        <v>0</v>
      </c>
      <c r="D614">
        <v>0</v>
      </c>
      <c r="E614">
        <v>7.82</v>
      </c>
      <c r="F614">
        <v>0</v>
      </c>
      <c r="G614">
        <v>-9.14</v>
      </c>
      <c r="H614">
        <v>99.57</v>
      </c>
      <c r="I614">
        <v>2.83</v>
      </c>
      <c r="J614">
        <v>2.62</v>
      </c>
      <c r="K614">
        <v>99.89</v>
      </c>
      <c r="L614" s="1">
        <v>45588.940416666665</v>
      </c>
      <c r="M614">
        <v>3.45</v>
      </c>
      <c r="N614">
        <v>0</v>
      </c>
      <c r="O614">
        <v>4.2699999999999996</v>
      </c>
      <c r="P614">
        <v>-4.01</v>
      </c>
      <c r="Q614">
        <v>99.89</v>
      </c>
      <c r="R614">
        <v>2.3499999999999899</v>
      </c>
      <c r="S614" s="1">
        <v>45588.940416666665</v>
      </c>
      <c r="T614">
        <v>0</v>
      </c>
      <c r="U614">
        <v>0</v>
      </c>
      <c r="V614">
        <v>0</v>
      </c>
      <c r="W614">
        <v>0</v>
      </c>
      <c r="X614">
        <v>5.82</v>
      </c>
      <c r="Y614">
        <v>99.89</v>
      </c>
      <c r="Z614">
        <v>1.65</v>
      </c>
      <c r="AA614">
        <v>1.98</v>
      </c>
      <c r="AB614">
        <v>-3.8</v>
      </c>
      <c r="AC614">
        <v>-9.36</v>
      </c>
    </row>
    <row r="615" spans="1:29" x14ac:dyDescent="0.25">
      <c r="A615" s="1">
        <v>45588.940428240741</v>
      </c>
      <c r="B615">
        <v>0</v>
      </c>
      <c r="C615">
        <v>0</v>
      </c>
      <c r="D615">
        <v>0</v>
      </c>
      <c r="E615">
        <v>7.73</v>
      </c>
      <c r="F615">
        <v>0</v>
      </c>
      <c r="G615">
        <v>-9.1950000000000003</v>
      </c>
      <c r="H615">
        <v>99.57</v>
      </c>
      <c r="I615">
        <v>2.7749999999999999</v>
      </c>
      <c r="J615">
        <v>2.62</v>
      </c>
      <c r="K615">
        <v>99.89</v>
      </c>
      <c r="L615" s="1">
        <v>45588.940428240741</v>
      </c>
      <c r="M615">
        <v>3.45</v>
      </c>
      <c r="N615">
        <v>0</v>
      </c>
      <c r="O615">
        <v>4.18</v>
      </c>
      <c r="P615">
        <v>-4.01</v>
      </c>
      <c r="Q615">
        <v>99.89</v>
      </c>
      <c r="R615">
        <v>2.2999999999999998</v>
      </c>
      <c r="S615" s="1">
        <v>45588.940428240741</v>
      </c>
      <c r="T615">
        <v>0</v>
      </c>
      <c r="U615">
        <v>0</v>
      </c>
      <c r="V615">
        <v>0</v>
      </c>
      <c r="W615">
        <v>0</v>
      </c>
      <c r="X615">
        <v>6</v>
      </c>
      <c r="Y615">
        <v>100</v>
      </c>
      <c r="Z615">
        <v>1.55</v>
      </c>
      <c r="AA615">
        <v>2.08</v>
      </c>
      <c r="AB615">
        <v>7.85</v>
      </c>
      <c r="AC615">
        <v>-9.36</v>
      </c>
    </row>
    <row r="616" spans="1:29" x14ac:dyDescent="0.25">
      <c r="A616" s="1">
        <v>45588.940439814818</v>
      </c>
      <c r="B616">
        <v>0</v>
      </c>
      <c r="C616">
        <v>0</v>
      </c>
      <c r="D616">
        <v>0</v>
      </c>
      <c r="E616">
        <v>7.64</v>
      </c>
      <c r="F616">
        <v>0</v>
      </c>
      <c r="G616">
        <v>-9.25</v>
      </c>
      <c r="H616">
        <v>99.57</v>
      </c>
      <c r="I616">
        <v>2.72</v>
      </c>
      <c r="J616">
        <v>2.62</v>
      </c>
      <c r="K616">
        <v>99.89</v>
      </c>
      <c r="L616" s="1">
        <v>45588.940439814818</v>
      </c>
      <c r="M616">
        <v>3.64</v>
      </c>
      <c r="N616">
        <v>0</v>
      </c>
      <c r="O616">
        <v>4.3600000000000003</v>
      </c>
      <c r="P616">
        <v>-4.01</v>
      </c>
      <c r="Q616">
        <v>99.89</v>
      </c>
      <c r="R616">
        <v>2.2999999999999998</v>
      </c>
      <c r="S616" s="1">
        <v>45588.940439814818</v>
      </c>
      <c r="T616">
        <v>0</v>
      </c>
      <c r="U616">
        <v>0</v>
      </c>
      <c r="V616">
        <v>0</v>
      </c>
      <c r="W616">
        <v>0</v>
      </c>
      <c r="X616">
        <v>5.91</v>
      </c>
      <c r="Y616">
        <v>100</v>
      </c>
      <c r="Z616">
        <v>1.55</v>
      </c>
      <c r="AA616">
        <v>2.1349999999999998</v>
      </c>
      <c r="AB616">
        <v>33.185000000000002</v>
      </c>
      <c r="AC616">
        <v>-9.36</v>
      </c>
    </row>
    <row r="617" spans="1:29" x14ac:dyDescent="0.25">
      <c r="A617" s="1">
        <v>45588.940451388888</v>
      </c>
      <c r="B617">
        <v>0</v>
      </c>
      <c r="C617">
        <v>0</v>
      </c>
      <c r="D617">
        <v>0</v>
      </c>
      <c r="E617">
        <v>7.82</v>
      </c>
      <c r="F617">
        <v>0</v>
      </c>
      <c r="G617">
        <v>-9.36</v>
      </c>
      <c r="H617">
        <v>99.57</v>
      </c>
      <c r="I617">
        <v>2.94</v>
      </c>
      <c r="J617">
        <v>2.62</v>
      </c>
      <c r="K617">
        <v>99.79</v>
      </c>
      <c r="L617" s="1">
        <v>45588.940451388888</v>
      </c>
      <c r="M617">
        <v>3.45</v>
      </c>
      <c r="N617">
        <v>0</v>
      </c>
      <c r="O617">
        <v>4.55</v>
      </c>
      <c r="P617">
        <v>-4.01</v>
      </c>
      <c r="Q617">
        <v>99.89</v>
      </c>
      <c r="R617">
        <v>2.4</v>
      </c>
      <c r="S617" s="1">
        <v>45588.940451388888</v>
      </c>
      <c r="T617">
        <v>0</v>
      </c>
      <c r="U617">
        <v>0</v>
      </c>
      <c r="V617">
        <v>0</v>
      </c>
      <c r="W617">
        <v>0</v>
      </c>
      <c r="X617">
        <v>5.82</v>
      </c>
      <c r="Y617">
        <v>100</v>
      </c>
      <c r="Z617">
        <v>1.55</v>
      </c>
      <c r="AA617">
        <v>2.19</v>
      </c>
      <c r="AB617">
        <v>58.52</v>
      </c>
      <c r="AC617">
        <v>-9.36</v>
      </c>
    </row>
    <row r="618" spans="1:29" x14ac:dyDescent="0.25">
      <c r="A618" s="1">
        <v>45588.940462962964</v>
      </c>
      <c r="B618">
        <v>0</v>
      </c>
      <c r="C618">
        <v>0</v>
      </c>
      <c r="D618">
        <v>0</v>
      </c>
      <c r="E618">
        <v>7.64</v>
      </c>
      <c r="F618">
        <v>0</v>
      </c>
      <c r="G618">
        <v>-9.36</v>
      </c>
      <c r="H618">
        <v>99.57</v>
      </c>
      <c r="I618">
        <v>2.94</v>
      </c>
      <c r="J618">
        <v>2.62</v>
      </c>
      <c r="K618">
        <v>100</v>
      </c>
      <c r="L618" s="1">
        <v>45588.940462962964</v>
      </c>
      <c r="M618">
        <v>3.45</v>
      </c>
      <c r="N618">
        <v>0</v>
      </c>
      <c r="O618">
        <v>4.3600000000000003</v>
      </c>
      <c r="P618">
        <v>-4.22</v>
      </c>
      <c r="Q618">
        <v>99.79</v>
      </c>
      <c r="R618">
        <v>2.2999999999999998</v>
      </c>
      <c r="S618" s="1">
        <v>45588.940462962964</v>
      </c>
      <c r="T618">
        <v>0</v>
      </c>
      <c r="U618">
        <v>0</v>
      </c>
      <c r="V618">
        <v>0</v>
      </c>
      <c r="W618">
        <v>0</v>
      </c>
      <c r="X618">
        <v>5.82</v>
      </c>
      <c r="Y618">
        <v>99.89</v>
      </c>
      <c r="Z618">
        <v>1.76</v>
      </c>
      <c r="AA618">
        <v>2.19</v>
      </c>
      <c r="AB618">
        <v>100</v>
      </c>
      <c r="AC618">
        <v>-9.36</v>
      </c>
    </row>
    <row r="619" spans="1:29" x14ac:dyDescent="0.25">
      <c r="A619" s="1">
        <v>45588.940474537034</v>
      </c>
      <c r="B619">
        <v>0</v>
      </c>
      <c r="C619">
        <v>0</v>
      </c>
      <c r="D619">
        <v>0</v>
      </c>
      <c r="E619">
        <v>7.64</v>
      </c>
      <c r="F619">
        <v>0</v>
      </c>
      <c r="G619">
        <v>-9.14</v>
      </c>
      <c r="H619">
        <v>99.57</v>
      </c>
      <c r="I619">
        <v>2.62</v>
      </c>
      <c r="J619">
        <v>2.62</v>
      </c>
      <c r="K619">
        <v>100</v>
      </c>
      <c r="L619" s="1">
        <v>45588.940474537034</v>
      </c>
      <c r="M619">
        <v>3.64</v>
      </c>
      <c r="N619">
        <v>0</v>
      </c>
      <c r="O619">
        <v>4.55</v>
      </c>
      <c r="P619">
        <v>-4.12</v>
      </c>
      <c r="Q619">
        <v>99.89</v>
      </c>
      <c r="R619">
        <v>2.4</v>
      </c>
      <c r="S619" s="1">
        <v>45588.940474537034</v>
      </c>
      <c r="T619">
        <v>0</v>
      </c>
      <c r="U619">
        <v>0</v>
      </c>
      <c r="V619">
        <v>0</v>
      </c>
      <c r="W619">
        <v>0</v>
      </c>
      <c r="X619">
        <v>5.82</v>
      </c>
      <c r="Y619">
        <v>99.89</v>
      </c>
      <c r="Z619">
        <v>1.55</v>
      </c>
      <c r="AA619">
        <v>2.19</v>
      </c>
      <c r="AB619">
        <v>51.68</v>
      </c>
      <c r="AC619">
        <v>-9.36</v>
      </c>
    </row>
    <row r="620" spans="1:29" x14ac:dyDescent="0.25">
      <c r="A620" s="1">
        <v>45588.940486111111</v>
      </c>
      <c r="B620">
        <v>0</v>
      </c>
      <c r="C620">
        <v>0</v>
      </c>
      <c r="D620">
        <v>0</v>
      </c>
      <c r="E620">
        <v>7.82</v>
      </c>
      <c r="F620">
        <v>0.55000000000000004</v>
      </c>
      <c r="G620">
        <v>-9.25</v>
      </c>
      <c r="H620">
        <v>99.68</v>
      </c>
      <c r="I620">
        <v>3.04</v>
      </c>
      <c r="J620">
        <v>2.62</v>
      </c>
      <c r="K620">
        <v>100</v>
      </c>
      <c r="L620" s="1">
        <v>45588.940486111111</v>
      </c>
      <c r="M620">
        <v>3.45</v>
      </c>
      <c r="N620">
        <v>0</v>
      </c>
      <c r="O620">
        <v>4.3600000000000003</v>
      </c>
      <c r="P620">
        <v>-4.12</v>
      </c>
      <c r="Q620">
        <v>99.79</v>
      </c>
      <c r="R620">
        <v>2.4</v>
      </c>
      <c r="S620" s="1">
        <v>45588.940486111111</v>
      </c>
      <c r="T620">
        <v>0</v>
      </c>
      <c r="U620">
        <v>0</v>
      </c>
      <c r="V620">
        <v>0</v>
      </c>
      <c r="W620">
        <v>0</v>
      </c>
      <c r="X620">
        <v>5.82</v>
      </c>
      <c r="Y620">
        <v>99.89</v>
      </c>
      <c r="Z620">
        <v>1.87</v>
      </c>
      <c r="AA620">
        <v>2.19</v>
      </c>
      <c r="AB620">
        <v>68.14</v>
      </c>
      <c r="AC620">
        <v>-9.36</v>
      </c>
    </row>
    <row r="621" spans="1:29" x14ac:dyDescent="0.25">
      <c r="A621" s="1">
        <v>45588.940497685187</v>
      </c>
      <c r="B621">
        <v>0</v>
      </c>
      <c r="C621">
        <v>0</v>
      </c>
      <c r="D621">
        <v>0</v>
      </c>
      <c r="E621">
        <v>7.73</v>
      </c>
      <c r="F621">
        <v>0.27500000000000002</v>
      </c>
      <c r="G621">
        <v>-9.25</v>
      </c>
      <c r="H621">
        <v>99.625</v>
      </c>
      <c r="I621">
        <v>2.99</v>
      </c>
      <c r="J621">
        <v>2.67</v>
      </c>
      <c r="K621">
        <v>99.944999999999993</v>
      </c>
      <c r="L621" s="1">
        <v>45588.940497685187</v>
      </c>
      <c r="M621">
        <v>3.45</v>
      </c>
      <c r="N621">
        <v>0</v>
      </c>
      <c r="O621">
        <v>4.3600000000000003</v>
      </c>
      <c r="P621">
        <v>-4.22</v>
      </c>
      <c r="Q621">
        <v>99.68</v>
      </c>
      <c r="R621">
        <v>2.2999999999999998</v>
      </c>
      <c r="S621" s="1">
        <v>45588.940497685187</v>
      </c>
      <c r="T621">
        <v>0</v>
      </c>
      <c r="U621">
        <v>0</v>
      </c>
      <c r="V621">
        <v>0</v>
      </c>
      <c r="W621">
        <v>0</v>
      </c>
      <c r="X621">
        <v>5.82</v>
      </c>
      <c r="Y621">
        <v>99.89</v>
      </c>
      <c r="Z621">
        <v>1.76</v>
      </c>
      <c r="AA621">
        <v>2.08</v>
      </c>
      <c r="AB621">
        <v>16.510000000000002</v>
      </c>
      <c r="AC621">
        <v>-9.36</v>
      </c>
    </row>
    <row r="622" spans="1:29" x14ac:dyDescent="0.25">
      <c r="A622" s="1">
        <v>45588.940509259257</v>
      </c>
      <c r="B622">
        <v>0</v>
      </c>
      <c r="C622">
        <v>0</v>
      </c>
      <c r="D622">
        <v>0</v>
      </c>
      <c r="E622">
        <v>7.64</v>
      </c>
      <c r="F622">
        <v>0</v>
      </c>
      <c r="G622">
        <v>-9.25</v>
      </c>
      <c r="H622">
        <v>99.57</v>
      </c>
      <c r="I622">
        <v>2.94</v>
      </c>
      <c r="J622">
        <v>2.72</v>
      </c>
      <c r="K622">
        <v>99.89</v>
      </c>
      <c r="L622" s="1">
        <v>45588.940509259257</v>
      </c>
      <c r="M622">
        <v>3.45</v>
      </c>
      <c r="N622">
        <v>0</v>
      </c>
      <c r="O622">
        <v>4.18</v>
      </c>
      <c r="P622">
        <v>-4.33</v>
      </c>
      <c r="Q622">
        <v>100</v>
      </c>
      <c r="R622">
        <v>2.19</v>
      </c>
      <c r="S622" s="1">
        <v>45588.940509259257</v>
      </c>
      <c r="T622">
        <v>0</v>
      </c>
      <c r="U622">
        <v>0</v>
      </c>
      <c r="V622">
        <v>0</v>
      </c>
      <c r="W622">
        <v>0</v>
      </c>
      <c r="X622">
        <v>5.82</v>
      </c>
      <c r="Y622">
        <v>99.89</v>
      </c>
      <c r="Z622">
        <v>1.7050000000000001</v>
      </c>
      <c r="AA622">
        <v>2.1349999999999998</v>
      </c>
      <c r="AB622">
        <v>7.585</v>
      </c>
      <c r="AC622">
        <v>-9.36</v>
      </c>
    </row>
    <row r="623" spans="1:29" x14ac:dyDescent="0.25">
      <c r="A623" s="1">
        <v>45588.940520833334</v>
      </c>
      <c r="B623">
        <v>0</v>
      </c>
      <c r="C623">
        <v>0</v>
      </c>
      <c r="D623">
        <v>0</v>
      </c>
      <c r="E623">
        <v>7.64</v>
      </c>
      <c r="F623">
        <v>0</v>
      </c>
      <c r="G623">
        <v>-9.36</v>
      </c>
      <c r="H623">
        <v>99.57</v>
      </c>
      <c r="I623">
        <v>2.94</v>
      </c>
      <c r="J623">
        <v>2.72</v>
      </c>
      <c r="K623">
        <v>99.89</v>
      </c>
      <c r="L623" s="1">
        <v>45588.940520833334</v>
      </c>
      <c r="M623">
        <v>3.64</v>
      </c>
      <c r="N623">
        <v>0</v>
      </c>
      <c r="O623">
        <v>4.3600000000000003</v>
      </c>
      <c r="P623">
        <v>-4.22</v>
      </c>
      <c r="Q623">
        <v>99.79</v>
      </c>
      <c r="R623">
        <v>2.2999999999999998</v>
      </c>
      <c r="S623" s="1">
        <v>45588.940520833334</v>
      </c>
      <c r="T623">
        <v>0</v>
      </c>
      <c r="U623">
        <v>0</v>
      </c>
      <c r="V623">
        <v>0</v>
      </c>
      <c r="W623">
        <v>0</v>
      </c>
      <c r="X623">
        <v>5.82</v>
      </c>
      <c r="Y623">
        <v>99.89</v>
      </c>
      <c r="Z623">
        <v>1.65</v>
      </c>
      <c r="AA623">
        <v>2.19</v>
      </c>
      <c r="AB623">
        <v>-1.34</v>
      </c>
      <c r="AC623">
        <v>-9.36</v>
      </c>
    </row>
    <row r="624" spans="1:29" x14ac:dyDescent="0.25">
      <c r="A624" s="1">
        <v>45588.940532407411</v>
      </c>
      <c r="B624">
        <v>0</v>
      </c>
      <c r="C624">
        <v>0</v>
      </c>
      <c r="D624">
        <v>0</v>
      </c>
      <c r="E624">
        <v>7.64</v>
      </c>
      <c r="F624">
        <v>0</v>
      </c>
      <c r="G624">
        <v>-9.0399999999999991</v>
      </c>
      <c r="H624">
        <v>99.57</v>
      </c>
      <c r="I624">
        <v>2.72</v>
      </c>
      <c r="J624">
        <v>2.62</v>
      </c>
      <c r="K624">
        <v>99.89</v>
      </c>
      <c r="L624" s="1">
        <v>45588.940532407411</v>
      </c>
      <c r="M624">
        <v>3.45</v>
      </c>
      <c r="N624">
        <v>0</v>
      </c>
      <c r="O624">
        <v>4.3600000000000003</v>
      </c>
      <c r="P624">
        <v>-4.33</v>
      </c>
      <c r="Q624">
        <v>99.89</v>
      </c>
      <c r="R624">
        <v>2.4</v>
      </c>
      <c r="S624" s="1">
        <v>45588.940532407411</v>
      </c>
      <c r="T624">
        <v>0</v>
      </c>
      <c r="U624">
        <v>0</v>
      </c>
      <c r="V624">
        <v>0</v>
      </c>
      <c r="W624">
        <v>0</v>
      </c>
      <c r="X624">
        <v>5.82</v>
      </c>
      <c r="Y624">
        <v>2.08</v>
      </c>
      <c r="Z624">
        <v>1.65</v>
      </c>
      <c r="AA624">
        <v>2.08</v>
      </c>
      <c r="AB624">
        <v>25.71</v>
      </c>
      <c r="AC624">
        <v>-9.36</v>
      </c>
    </row>
    <row r="625" spans="1:29" x14ac:dyDescent="0.25">
      <c r="A625" s="1">
        <v>45588.94054398148</v>
      </c>
      <c r="B625">
        <v>0</v>
      </c>
      <c r="C625">
        <v>0</v>
      </c>
      <c r="D625">
        <v>0</v>
      </c>
      <c r="E625">
        <v>7.64</v>
      </c>
      <c r="F625">
        <v>0</v>
      </c>
      <c r="G625">
        <v>-9.36</v>
      </c>
      <c r="H625">
        <v>99.57</v>
      </c>
      <c r="I625">
        <v>3.04</v>
      </c>
      <c r="J625">
        <v>2.2999999999999998</v>
      </c>
      <c r="K625">
        <v>99.79</v>
      </c>
      <c r="L625" s="1">
        <v>45588.94054398148</v>
      </c>
      <c r="M625">
        <v>3.45</v>
      </c>
      <c r="N625">
        <v>0</v>
      </c>
      <c r="O625">
        <v>4.3600000000000003</v>
      </c>
      <c r="P625">
        <v>-4.22</v>
      </c>
      <c r="Q625">
        <v>99.79</v>
      </c>
      <c r="R625">
        <v>2.4</v>
      </c>
      <c r="S625" s="1">
        <v>45588.94054398148</v>
      </c>
      <c r="T625">
        <v>0</v>
      </c>
      <c r="U625">
        <v>0</v>
      </c>
      <c r="V625">
        <v>0</v>
      </c>
      <c r="W625">
        <v>0</v>
      </c>
      <c r="X625">
        <v>5.82</v>
      </c>
      <c r="Y625">
        <v>1.76</v>
      </c>
      <c r="Z625">
        <v>1.65</v>
      </c>
      <c r="AA625">
        <v>1.98</v>
      </c>
      <c r="AB625">
        <v>43.56</v>
      </c>
      <c r="AC625">
        <v>-9.36</v>
      </c>
    </row>
    <row r="626" spans="1:29" x14ac:dyDescent="0.25">
      <c r="A626" s="1">
        <v>45588.940555555557</v>
      </c>
      <c r="B626">
        <v>0</v>
      </c>
      <c r="C626">
        <v>0</v>
      </c>
      <c r="D626">
        <v>0</v>
      </c>
      <c r="E626">
        <v>7.45</v>
      </c>
      <c r="F626">
        <v>0</v>
      </c>
      <c r="G626">
        <v>-9.36</v>
      </c>
      <c r="H626">
        <v>99.68</v>
      </c>
      <c r="I626">
        <v>2.94</v>
      </c>
      <c r="J626">
        <v>2.62</v>
      </c>
      <c r="K626">
        <v>99.89</v>
      </c>
      <c r="L626" s="1">
        <v>45588.940555555557</v>
      </c>
      <c r="M626">
        <v>3.45</v>
      </c>
      <c r="N626">
        <v>0</v>
      </c>
      <c r="O626">
        <v>4.3600000000000003</v>
      </c>
      <c r="P626">
        <v>-4.22</v>
      </c>
      <c r="Q626">
        <v>99.89</v>
      </c>
      <c r="R626">
        <v>2.2999999999999998</v>
      </c>
      <c r="S626" s="1">
        <v>45588.940555555557</v>
      </c>
      <c r="T626">
        <v>0</v>
      </c>
      <c r="U626">
        <v>0</v>
      </c>
      <c r="V626">
        <v>0</v>
      </c>
      <c r="W626">
        <v>0</v>
      </c>
      <c r="X626">
        <v>5.82</v>
      </c>
      <c r="Y626">
        <v>1.87</v>
      </c>
      <c r="Z626">
        <v>1.55</v>
      </c>
      <c r="AA626">
        <v>2.08</v>
      </c>
      <c r="AB626">
        <v>40.03</v>
      </c>
      <c r="AC626">
        <v>-9.36</v>
      </c>
    </row>
    <row r="627" spans="1:29" x14ac:dyDescent="0.25">
      <c r="A627" s="1">
        <v>45588.940567129626</v>
      </c>
      <c r="B627">
        <v>0</v>
      </c>
      <c r="C627">
        <v>0</v>
      </c>
      <c r="D627">
        <v>0</v>
      </c>
      <c r="E627">
        <v>7.64</v>
      </c>
      <c r="F627">
        <v>0</v>
      </c>
      <c r="G627">
        <v>-9.25</v>
      </c>
      <c r="H627">
        <v>99.57</v>
      </c>
      <c r="I627">
        <v>2.83</v>
      </c>
      <c r="J627">
        <v>2.62</v>
      </c>
      <c r="K627">
        <v>99.89</v>
      </c>
      <c r="L627" s="1">
        <v>45588.940567129626</v>
      </c>
      <c r="M627">
        <v>3.45</v>
      </c>
      <c r="N627">
        <v>0</v>
      </c>
      <c r="O627">
        <v>4.3600000000000003</v>
      </c>
      <c r="P627">
        <v>-4.33</v>
      </c>
      <c r="Q627">
        <v>99.89</v>
      </c>
      <c r="R627">
        <v>2.2999999999999998</v>
      </c>
      <c r="S627" s="1">
        <v>45588.940567129626</v>
      </c>
      <c r="T627">
        <v>0</v>
      </c>
      <c r="U627">
        <v>0</v>
      </c>
      <c r="V627">
        <v>0</v>
      </c>
      <c r="W627">
        <v>0</v>
      </c>
      <c r="X627">
        <v>5.82</v>
      </c>
      <c r="Y627">
        <v>2.08</v>
      </c>
      <c r="Z627">
        <v>1.55</v>
      </c>
      <c r="AA627">
        <v>2.08</v>
      </c>
      <c r="AB627">
        <v>2.4</v>
      </c>
      <c r="AC627">
        <v>-9.36</v>
      </c>
    </row>
    <row r="628" spans="1:29" x14ac:dyDescent="0.25">
      <c r="A628" s="1">
        <v>45588.940578703703</v>
      </c>
      <c r="B628">
        <v>0</v>
      </c>
      <c r="C628">
        <v>0</v>
      </c>
      <c r="D628">
        <v>0</v>
      </c>
      <c r="E628">
        <v>7.64</v>
      </c>
      <c r="F628">
        <v>0</v>
      </c>
      <c r="G628">
        <v>-9.1449999999999996</v>
      </c>
      <c r="H628">
        <v>99.625</v>
      </c>
      <c r="I628">
        <v>2.9350000000000001</v>
      </c>
      <c r="J628">
        <v>2.62</v>
      </c>
      <c r="K628">
        <v>99.944999999999993</v>
      </c>
      <c r="L628" s="1">
        <v>45588.940578703703</v>
      </c>
      <c r="M628">
        <v>3.45</v>
      </c>
      <c r="N628">
        <v>0</v>
      </c>
      <c r="O628">
        <v>4.3600000000000003</v>
      </c>
      <c r="P628">
        <v>-4.3849999999999998</v>
      </c>
      <c r="Q628">
        <v>99.84</v>
      </c>
      <c r="R628">
        <v>2.3499999999999899</v>
      </c>
      <c r="S628" s="1">
        <v>45588.940578703703</v>
      </c>
      <c r="T628">
        <v>0</v>
      </c>
      <c r="U628">
        <v>0</v>
      </c>
      <c r="V628">
        <v>0</v>
      </c>
      <c r="W628">
        <v>0</v>
      </c>
      <c r="X628">
        <v>5.82</v>
      </c>
      <c r="Y628">
        <v>99.89</v>
      </c>
      <c r="Z628">
        <v>1.55</v>
      </c>
      <c r="AA628">
        <v>2.08</v>
      </c>
      <c r="AB628">
        <v>0.8</v>
      </c>
      <c r="AC628">
        <v>-9.36</v>
      </c>
    </row>
    <row r="629" spans="1:29" x14ac:dyDescent="0.25">
      <c r="A629" s="1">
        <v>45588.94059027778</v>
      </c>
      <c r="B629">
        <v>0</v>
      </c>
      <c r="C629">
        <v>0</v>
      </c>
      <c r="D629">
        <v>0</v>
      </c>
      <c r="E629">
        <v>7.64</v>
      </c>
      <c r="F629">
        <v>0</v>
      </c>
      <c r="G629">
        <v>-9.0399999999999991</v>
      </c>
      <c r="H629">
        <v>99.68</v>
      </c>
      <c r="I629">
        <v>3.04</v>
      </c>
      <c r="J629">
        <v>2.62</v>
      </c>
      <c r="K629">
        <v>100</v>
      </c>
      <c r="L629" s="1">
        <v>45588.94059027778</v>
      </c>
      <c r="M629">
        <v>3.45</v>
      </c>
      <c r="N629">
        <v>0</v>
      </c>
      <c r="O629">
        <v>4.3600000000000003</v>
      </c>
      <c r="P629">
        <v>-4.4400000000000004</v>
      </c>
      <c r="Q629">
        <v>99.79</v>
      </c>
      <c r="R629">
        <v>2.4</v>
      </c>
      <c r="S629" s="1">
        <v>45588.94059027778</v>
      </c>
      <c r="T629">
        <v>0</v>
      </c>
      <c r="U629">
        <v>0</v>
      </c>
      <c r="V629">
        <v>0</v>
      </c>
      <c r="W629">
        <v>0</v>
      </c>
      <c r="X629">
        <v>5.82</v>
      </c>
      <c r="Y629">
        <v>99.89</v>
      </c>
      <c r="Z629">
        <v>1.6</v>
      </c>
      <c r="AA629">
        <v>2.08</v>
      </c>
      <c r="AB629">
        <v>15.23</v>
      </c>
      <c r="AC629">
        <v>-9.36</v>
      </c>
    </row>
    <row r="630" spans="1:29" x14ac:dyDescent="0.25">
      <c r="A630" s="1">
        <v>45588.940601851849</v>
      </c>
      <c r="B630">
        <v>0</v>
      </c>
      <c r="C630">
        <v>0</v>
      </c>
      <c r="D630">
        <v>0</v>
      </c>
      <c r="E630">
        <v>7.64</v>
      </c>
      <c r="F630">
        <v>0</v>
      </c>
      <c r="G630">
        <v>-9.14</v>
      </c>
      <c r="H630">
        <v>99.68</v>
      </c>
      <c r="I630">
        <v>2.94</v>
      </c>
      <c r="J630">
        <v>2.62</v>
      </c>
      <c r="K630">
        <v>99.89</v>
      </c>
      <c r="L630" s="1">
        <v>45588.940601851849</v>
      </c>
      <c r="M630">
        <v>3.45</v>
      </c>
      <c r="N630">
        <v>0</v>
      </c>
      <c r="O630">
        <v>4.18</v>
      </c>
      <c r="P630">
        <v>-4.01</v>
      </c>
      <c r="Q630">
        <v>99.89</v>
      </c>
      <c r="R630">
        <v>2.2999999999999998</v>
      </c>
      <c r="S630" s="1">
        <v>45588.940601851849</v>
      </c>
      <c r="T630">
        <v>0</v>
      </c>
      <c r="U630">
        <v>0</v>
      </c>
      <c r="V630">
        <v>0</v>
      </c>
      <c r="W630">
        <v>0</v>
      </c>
      <c r="X630">
        <v>5.82</v>
      </c>
      <c r="Y630">
        <v>99.89</v>
      </c>
      <c r="Z630">
        <v>1.65</v>
      </c>
      <c r="AA630">
        <v>2.08</v>
      </c>
      <c r="AB630">
        <v>29.66</v>
      </c>
      <c r="AC630">
        <v>-9.36</v>
      </c>
    </row>
    <row r="631" spans="1:29" x14ac:dyDescent="0.25">
      <c r="A631" s="1">
        <v>45588.940613425926</v>
      </c>
      <c r="B631">
        <v>0</v>
      </c>
      <c r="C631">
        <v>0</v>
      </c>
      <c r="D631">
        <v>0</v>
      </c>
      <c r="E631">
        <v>7.64</v>
      </c>
      <c r="F631">
        <v>0</v>
      </c>
      <c r="G631">
        <v>-9.25</v>
      </c>
      <c r="H631">
        <v>99.57</v>
      </c>
      <c r="I631">
        <v>2.83</v>
      </c>
      <c r="J631">
        <v>2.62</v>
      </c>
      <c r="K631">
        <v>100</v>
      </c>
      <c r="L631" s="1">
        <v>45588.940613425926</v>
      </c>
      <c r="M631">
        <v>3.45</v>
      </c>
      <c r="N631">
        <v>0</v>
      </c>
      <c r="O631">
        <v>4.3600000000000003</v>
      </c>
      <c r="P631">
        <v>-4.33</v>
      </c>
      <c r="Q631">
        <v>99.89</v>
      </c>
      <c r="R631">
        <v>2.4</v>
      </c>
      <c r="S631" s="1">
        <v>45588.940613425926</v>
      </c>
      <c r="T631">
        <v>0</v>
      </c>
      <c r="U631">
        <v>0</v>
      </c>
      <c r="V631">
        <v>0</v>
      </c>
      <c r="W631">
        <v>0</v>
      </c>
      <c r="X631">
        <v>5.82</v>
      </c>
      <c r="Y631">
        <v>1.87</v>
      </c>
      <c r="Z631">
        <v>1.65</v>
      </c>
      <c r="AA631">
        <v>2.08</v>
      </c>
      <c r="AB631">
        <v>45.7</v>
      </c>
      <c r="AC631">
        <v>-9.36</v>
      </c>
    </row>
    <row r="632" spans="1:29" x14ac:dyDescent="0.25">
      <c r="A632" s="1">
        <v>45588.940625000003</v>
      </c>
      <c r="B632">
        <v>0</v>
      </c>
      <c r="C632">
        <v>0</v>
      </c>
      <c r="D632">
        <v>0</v>
      </c>
      <c r="E632">
        <v>7.64</v>
      </c>
      <c r="F632">
        <v>0</v>
      </c>
      <c r="G632">
        <v>-9.36</v>
      </c>
      <c r="H632">
        <v>99.57</v>
      </c>
      <c r="I632">
        <v>2.72</v>
      </c>
      <c r="J632">
        <v>2.62</v>
      </c>
      <c r="K632">
        <v>99.89</v>
      </c>
      <c r="L632" s="1">
        <v>45588.940625000003</v>
      </c>
      <c r="M632">
        <v>3.45</v>
      </c>
      <c r="N632">
        <v>0</v>
      </c>
      <c r="O632">
        <v>4.18</v>
      </c>
      <c r="P632">
        <v>-4.22</v>
      </c>
      <c r="Q632">
        <v>99.79</v>
      </c>
      <c r="R632">
        <v>2.2999999999999998</v>
      </c>
      <c r="S632" s="1">
        <v>45588.940625000003</v>
      </c>
      <c r="T632">
        <v>0</v>
      </c>
      <c r="U632">
        <v>0</v>
      </c>
      <c r="V632">
        <v>0</v>
      </c>
      <c r="W632">
        <v>0</v>
      </c>
      <c r="X632">
        <v>6</v>
      </c>
      <c r="Y632">
        <v>2.2999999999999998</v>
      </c>
      <c r="Z632">
        <v>1.55</v>
      </c>
      <c r="AA632">
        <v>2.19</v>
      </c>
      <c r="AB632">
        <v>17.8</v>
      </c>
      <c r="AC632">
        <v>-9.36</v>
      </c>
    </row>
    <row r="633" spans="1:29" x14ac:dyDescent="0.25">
      <c r="A633" s="1">
        <v>45588.940636574072</v>
      </c>
      <c r="B633">
        <v>0</v>
      </c>
      <c r="C633">
        <v>0</v>
      </c>
      <c r="D633">
        <v>0</v>
      </c>
      <c r="E633">
        <v>7.45</v>
      </c>
      <c r="F633">
        <v>0</v>
      </c>
      <c r="G633">
        <v>-9.36</v>
      </c>
      <c r="H633">
        <v>99.57</v>
      </c>
      <c r="I633">
        <v>2.94</v>
      </c>
      <c r="J633">
        <v>2.62</v>
      </c>
      <c r="K633">
        <v>99.89</v>
      </c>
      <c r="L633" s="1">
        <v>45588.940636574072</v>
      </c>
      <c r="M633">
        <v>3.45</v>
      </c>
      <c r="N633">
        <v>0</v>
      </c>
      <c r="O633">
        <v>4.18</v>
      </c>
      <c r="P633">
        <v>-4.33</v>
      </c>
      <c r="Q633">
        <v>99.89</v>
      </c>
      <c r="R633">
        <v>2.2999999999999998</v>
      </c>
      <c r="S633" s="1">
        <v>45588.940636574072</v>
      </c>
      <c r="T633">
        <v>0</v>
      </c>
      <c r="U633">
        <v>0</v>
      </c>
      <c r="V633">
        <v>0</v>
      </c>
      <c r="W633">
        <v>0</v>
      </c>
      <c r="X633">
        <v>6</v>
      </c>
      <c r="Y633">
        <v>2.2999999999999998</v>
      </c>
      <c r="Z633">
        <v>1.55</v>
      </c>
      <c r="AA633">
        <v>2.08</v>
      </c>
      <c r="AB633">
        <v>-8.2899999999999991</v>
      </c>
      <c r="AC633">
        <v>-9.36</v>
      </c>
    </row>
    <row r="634" spans="1:29" x14ac:dyDescent="0.25">
      <c r="A634" s="1">
        <v>45588.940648148149</v>
      </c>
      <c r="B634">
        <v>0</v>
      </c>
      <c r="C634">
        <v>0</v>
      </c>
      <c r="D634">
        <v>0</v>
      </c>
      <c r="E634">
        <v>7.45</v>
      </c>
      <c r="F634">
        <v>0.18</v>
      </c>
      <c r="G634">
        <v>-8.82</v>
      </c>
      <c r="H634">
        <v>99.57</v>
      </c>
      <c r="I634">
        <v>3.04</v>
      </c>
      <c r="J634">
        <v>2.72</v>
      </c>
      <c r="K634">
        <v>100</v>
      </c>
      <c r="L634" s="1">
        <v>45588.940648148149</v>
      </c>
      <c r="M634">
        <v>3.45</v>
      </c>
      <c r="N634">
        <v>0</v>
      </c>
      <c r="O634">
        <v>4.3600000000000003</v>
      </c>
      <c r="P634">
        <v>-4.22</v>
      </c>
      <c r="Q634">
        <v>99.89</v>
      </c>
      <c r="R634">
        <v>2.2999999999999998</v>
      </c>
      <c r="S634" s="1">
        <v>45588.940648148149</v>
      </c>
      <c r="T634">
        <v>0</v>
      </c>
      <c r="U634">
        <v>0</v>
      </c>
      <c r="V634">
        <v>0</v>
      </c>
      <c r="W634">
        <v>0</v>
      </c>
      <c r="X634">
        <v>6</v>
      </c>
      <c r="Y634">
        <v>2.5099999999999998</v>
      </c>
      <c r="Z634">
        <v>1.65</v>
      </c>
      <c r="AA634">
        <v>2.2999999999999998</v>
      </c>
      <c r="AB634">
        <v>9.67</v>
      </c>
      <c r="AC634">
        <v>-9.36</v>
      </c>
    </row>
    <row r="635" spans="1:29" x14ac:dyDescent="0.25">
      <c r="A635" s="1">
        <v>45588.940659722219</v>
      </c>
      <c r="B635">
        <v>0</v>
      </c>
      <c r="C635">
        <v>0</v>
      </c>
      <c r="D635">
        <v>0</v>
      </c>
      <c r="E635">
        <v>7.45</v>
      </c>
      <c r="F635">
        <v>0.09</v>
      </c>
      <c r="G635">
        <v>-8.98</v>
      </c>
      <c r="H635">
        <v>99.625</v>
      </c>
      <c r="I635">
        <v>2.83</v>
      </c>
      <c r="J635">
        <v>2.56</v>
      </c>
      <c r="K635">
        <v>99.944999999999993</v>
      </c>
      <c r="L635" s="1">
        <v>45588.940659722219</v>
      </c>
      <c r="M635">
        <v>3.27</v>
      </c>
      <c r="N635">
        <v>0</v>
      </c>
      <c r="O635">
        <v>4.3600000000000003</v>
      </c>
      <c r="P635">
        <v>-4.12</v>
      </c>
      <c r="Q635">
        <v>100</v>
      </c>
      <c r="R635">
        <v>2.2999999999999998</v>
      </c>
      <c r="S635" s="1">
        <v>45588.940659722219</v>
      </c>
      <c r="T635">
        <v>0</v>
      </c>
      <c r="U635">
        <v>0</v>
      </c>
      <c r="V635">
        <v>0</v>
      </c>
      <c r="W635">
        <v>0</v>
      </c>
      <c r="X635">
        <v>6.18</v>
      </c>
      <c r="Y635">
        <v>2.5099999999999998</v>
      </c>
      <c r="Z635">
        <v>1.55</v>
      </c>
      <c r="AA635">
        <v>2.08</v>
      </c>
      <c r="AB635">
        <v>47.09</v>
      </c>
      <c r="AC635">
        <v>-9.36</v>
      </c>
    </row>
    <row r="636" spans="1:29" x14ac:dyDescent="0.25">
      <c r="A636" s="1">
        <v>45588.940671296295</v>
      </c>
      <c r="B636">
        <v>0</v>
      </c>
      <c r="C636">
        <v>0</v>
      </c>
      <c r="D636">
        <v>0</v>
      </c>
      <c r="E636">
        <v>7.45</v>
      </c>
      <c r="F636">
        <v>0</v>
      </c>
      <c r="G636">
        <v>-9.14</v>
      </c>
      <c r="H636">
        <v>99.68</v>
      </c>
      <c r="I636">
        <v>2.62</v>
      </c>
      <c r="J636">
        <v>2.4</v>
      </c>
      <c r="K636">
        <v>99.89</v>
      </c>
      <c r="L636" s="1">
        <v>45588.940671296295</v>
      </c>
      <c r="M636">
        <v>3.45</v>
      </c>
      <c r="N636">
        <v>0</v>
      </c>
      <c r="O636">
        <v>4.18</v>
      </c>
      <c r="P636">
        <v>-4.12</v>
      </c>
      <c r="Q636">
        <v>99.89</v>
      </c>
      <c r="R636">
        <v>2.5099999999999998</v>
      </c>
      <c r="S636" s="1">
        <v>45588.940671296295</v>
      </c>
      <c r="T636">
        <v>0</v>
      </c>
      <c r="U636">
        <v>0</v>
      </c>
      <c r="V636">
        <v>0</v>
      </c>
      <c r="W636">
        <v>0</v>
      </c>
      <c r="X636">
        <v>6.09</v>
      </c>
      <c r="Y636">
        <v>2.5099999999999998</v>
      </c>
      <c r="Z636">
        <v>1.55</v>
      </c>
      <c r="AA636">
        <v>2.08</v>
      </c>
      <c r="AB636">
        <v>37.145000000000003</v>
      </c>
      <c r="AC636">
        <v>-9.36</v>
      </c>
    </row>
    <row r="637" spans="1:29" x14ac:dyDescent="0.25">
      <c r="A637" s="1">
        <v>45588.940682870372</v>
      </c>
      <c r="B637">
        <v>0</v>
      </c>
      <c r="C637">
        <v>0</v>
      </c>
      <c r="D637">
        <v>0</v>
      </c>
      <c r="E637">
        <v>7.45</v>
      </c>
      <c r="F637">
        <v>0</v>
      </c>
      <c r="G637">
        <v>-9.36</v>
      </c>
      <c r="H637">
        <v>99.57</v>
      </c>
      <c r="I637">
        <v>2.94</v>
      </c>
      <c r="J637">
        <v>2.62</v>
      </c>
      <c r="K637">
        <v>99.89</v>
      </c>
      <c r="L637" s="1">
        <v>45588.940682870372</v>
      </c>
      <c r="M637">
        <v>3.45</v>
      </c>
      <c r="N637">
        <v>0</v>
      </c>
      <c r="O637">
        <v>4.18</v>
      </c>
      <c r="P637">
        <v>-4.22</v>
      </c>
      <c r="Q637">
        <v>99.79</v>
      </c>
      <c r="R637">
        <v>2.4</v>
      </c>
      <c r="S637" s="1">
        <v>45588.940682870372</v>
      </c>
      <c r="T637">
        <v>0</v>
      </c>
      <c r="U637">
        <v>0</v>
      </c>
      <c r="V637">
        <v>0</v>
      </c>
      <c r="W637">
        <v>0</v>
      </c>
      <c r="X637">
        <v>6</v>
      </c>
      <c r="Y637">
        <v>2.5099999999999998</v>
      </c>
      <c r="Z637">
        <v>1.55</v>
      </c>
      <c r="AA637">
        <v>2.08</v>
      </c>
      <c r="AB637">
        <v>27.2</v>
      </c>
      <c r="AC637">
        <v>-9.36</v>
      </c>
    </row>
    <row r="638" spans="1:29" x14ac:dyDescent="0.25">
      <c r="A638" s="1">
        <v>45588.940694444442</v>
      </c>
      <c r="B638">
        <v>0</v>
      </c>
      <c r="C638">
        <v>0</v>
      </c>
      <c r="D638">
        <v>0</v>
      </c>
      <c r="E638">
        <v>7.45</v>
      </c>
      <c r="F638">
        <v>0</v>
      </c>
      <c r="G638">
        <v>-9.25</v>
      </c>
      <c r="H638">
        <v>99.57</v>
      </c>
      <c r="I638">
        <v>2.83</v>
      </c>
      <c r="J638">
        <v>2.62</v>
      </c>
      <c r="K638">
        <v>99.79</v>
      </c>
      <c r="L638" s="1">
        <v>45588.940694444442</v>
      </c>
      <c r="M638">
        <v>3.45</v>
      </c>
      <c r="N638">
        <v>0</v>
      </c>
      <c r="O638">
        <v>4.18</v>
      </c>
      <c r="P638">
        <v>-4.12</v>
      </c>
      <c r="Q638">
        <v>99.89</v>
      </c>
      <c r="R638">
        <v>2.4</v>
      </c>
      <c r="S638" s="1">
        <v>45588.940694444442</v>
      </c>
      <c r="T638">
        <v>0</v>
      </c>
      <c r="U638">
        <v>0</v>
      </c>
      <c r="V638">
        <v>0</v>
      </c>
      <c r="W638">
        <v>0</v>
      </c>
      <c r="X638">
        <v>6.18</v>
      </c>
      <c r="Y638">
        <v>3.04</v>
      </c>
      <c r="Z638">
        <v>1.55</v>
      </c>
      <c r="AA638">
        <v>2.19</v>
      </c>
      <c r="AB638">
        <v>4.01</v>
      </c>
      <c r="AC638">
        <v>-9.36</v>
      </c>
    </row>
    <row r="639" spans="1:29" x14ac:dyDescent="0.25">
      <c r="A639" s="1">
        <v>45588.940706018519</v>
      </c>
      <c r="B639">
        <v>0</v>
      </c>
      <c r="C639">
        <v>0</v>
      </c>
      <c r="D639">
        <v>0</v>
      </c>
      <c r="E639">
        <v>7.64</v>
      </c>
      <c r="F639">
        <v>0</v>
      </c>
      <c r="G639">
        <v>-8.93</v>
      </c>
      <c r="H639">
        <v>99.57</v>
      </c>
      <c r="I639">
        <v>3.04</v>
      </c>
      <c r="J639">
        <v>2.4</v>
      </c>
      <c r="K639">
        <v>99.89</v>
      </c>
      <c r="L639" s="1">
        <v>45588.940706018519</v>
      </c>
      <c r="M639">
        <v>3.45</v>
      </c>
      <c r="N639">
        <v>0</v>
      </c>
      <c r="O639">
        <v>4.3600000000000003</v>
      </c>
      <c r="P639">
        <v>-4.22</v>
      </c>
      <c r="Q639">
        <v>99.79</v>
      </c>
      <c r="R639">
        <v>2.2999999999999998</v>
      </c>
      <c r="S639" s="1">
        <v>45588.940706018519</v>
      </c>
      <c r="T639">
        <v>0</v>
      </c>
      <c r="U639">
        <v>0</v>
      </c>
      <c r="V639">
        <v>0</v>
      </c>
      <c r="W639">
        <v>0</v>
      </c>
      <c r="X639">
        <v>6.18</v>
      </c>
      <c r="Y639">
        <v>100</v>
      </c>
      <c r="Z639">
        <v>1.65</v>
      </c>
      <c r="AA639">
        <v>2.08</v>
      </c>
      <c r="AB639">
        <v>3.15</v>
      </c>
      <c r="AC639">
        <v>-9.36</v>
      </c>
    </row>
    <row r="640" spans="1:29" x14ac:dyDescent="0.25">
      <c r="A640" s="1">
        <v>45588.940717592595</v>
      </c>
      <c r="B640">
        <v>0</v>
      </c>
      <c r="C640">
        <v>0</v>
      </c>
      <c r="D640">
        <v>0</v>
      </c>
      <c r="E640">
        <v>7.45</v>
      </c>
      <c r="F640">
        <v>0</v>
      </c>
      <c r="G640">
        <v>-9.14</v>
      </c>
      <c r="H640">
        <v>99.57</v>
      </c>
      <c r="I640">
        <v>2.94</v>
      </c>
      <c r="J640">
        <v>2.62</v>
      </c>
      <c r="K640">
        <v>99.89</v>
      </c>
      <c r="L640" s="1">
        <v>45588.940717592595</v>
      </c>
      <c r="M640">
        <v>3.45</v>
      </c>
      <c r="N640">
        <v>0</v>
      </c>
      <c r="O640">
        <v>4.18</v>
      </c>
      <c r="P640">
        <v>-4.4400000000000004</v>
      </c>
      <c r="Q640">
        <v>99.89</v>
      </c>
      <c r="R640">
        <v>2.2999999999999998</v>
      </c>
      <c r="S640" s="1">
        <v>45588.940717592595</v>
      </c>
      <c r="T640">
        <v>0</v>
      </c>
      <c r="U640">
        <v>0</v>
      </c>
      <c r="V640">
        <v>0</v>
      </c>
      <c r="W640">
        <v>0</v>
      </c>
      <c r="X640">
        <v>6.18</v>
      </c>
      <c r="Y640">
        <v>99.89</v>
      </c>
      <c r="Z640">
        <v>1.55</v>
      </c>
      <c r="AA640">
        <v>2.08</v>
      </c>
      <c r="AB640">
        <v>22.5</v>
      </c>
      <c r="AC640">
        <v>-9.36</v>
      </c>
    </row>
    <row r="641" spans="1:29" x14ac:dyDescent="0.25">
      <c r="A641" s="1">
        <v>45588.940729166665</v>
      </c>
      <c r="B641">
        <v>0</v>
      </c>
      <c r="C641">
        <v>0</v>
      </c>
      <c r="D641">
        <v>0</v>
      </c>
      <c r="E641">
        <v>7.45</v>
      </c>
      <c r="F641">
        <v>0</v>
      </c>
      <c r="G641">
        <v>-9.0350000000000001</v>
      </c>
      <c r="H641">
        <v>99.52</v>
      </c>
      <c r="I641">
        <v>2.8849999999999998</v>
      </c>
      <c r="J641">
        <v>2.67</v>
      </c>
      <c r="K641">
        <v>99.944999999999993</v>
      </c>
      <c r="L641" s="1">
        <v>45588.940729166665</v>
      </c>
      <c r="M641">
        <v>3.36</v>
      </c>
      <c r="N641">
        <v>0</v>
      </c>
      <c r="O641">
        <v>4.2699999999999996</v>
      </c>
      <c r="P641">
        <v>-4.2249999999999996</v>
      </c>
      <c r="Q641">
        <v>99.84</v>
      </c>
      <c r="R641">
        <v>2.2999999999999998</v>
      </c>
      <c r="S641" s="1">
        <v>45588.940729166665</v>
      </c>
      <c r="T641">
        <v>0</v>
      </c>
      <c r="U641">
        <v>0</v>
      </c>
      <c r="V641">
        <v>0</v>
      </c>
      <c r="W641">
        <v>0</v>
      </c>
      <c r="X641">
        <v>6.18</v>
      </c>
      <c r="Y641">
        <v>100</v>
      </c>
      <c r="Z641">
        <v>1.76</v>
      </c>
      <c r="AA641">
        <v>2.19</v>
      </c>
      <c r="AB641">
        <v>27.84</v>
      </c>
      <c r="AC641">
        <v>-9.36</v>
      </c>
    </row>
    <row r="642" spans="1:29" x14ac:dyDescent="0.25">
      <c r="A642" s="1">
        <v>45588.940740740742</v>
      </c>
      <c r="B642">
        <v>0</v>
      </c>
      <c r="C642">
        <v>0</v>
      </c>
      <c r="D642">
        <v>0</v>
      </c>
      <c r="E642">
        <v>7.45</v>
      </c>
      <c r="F642">
        <v>0</v>
      </c>
      <c r="G642">
        <v>-8.93</v>
      </c>
      <c r="H642">
        <v>99.47</v>
      </c>
      <c r="I642">
        <v>2.83</v>
      </c>
      <c r="J642">
        <v>2.72</v>
      </c>
      <c r="K642">
        <v>100</v>
      </c>
      <c r="L642" s="1">
        <v>45588.940740740742</v>
      </c>
      <c r="M642">
        <v>3.27</v>
      </c>
      <c r="N642">
        <v>0</v>
      </c>
      <c r="O642">
        <v>4.3600000000000003</v>
      </c>
      <c r="P642">
        <v>-4.01</v>
      </c>
      <c r="Q642">
        <v>99.79</v>
      </c>
      <c r="R642">
        <v>2.2999999999999998</v>
      </c>
      <c r="S642" s="1">
        <v>45588.940740740742</v>
      </c>
      <c r="T642">
        <v>0</v>
      </c>
      <c r="U642">
        <v>0</v>
      </c>
      <c r="V642">
        <v>0</v>
      </c>
      <c r="W642">
        <v>0</v>
      </c>
      <c r="X642">
        <v>6.09</v>
      </c>
      <c r="Y642">
        <v>100</v>
      </c>
      <c r="Z642">
        <v>1.655</v>
      </c>
      <c r="AA642">
        <v>2.1349999999999998</v>
      </c>
      <c r="AB642">
        <v>44.73</v>
      </c>
      <c r="AC642">
        <v>-9.36</v>
      </c>
    </row>
    <row r="643" spans="1:29" x14ac:dyDescent="0.25">
      <c r="A643" s="1">
        <v>45588.940752314818</v>
      </c>
      <c r="B643">
        <v>0</v>
      </c>
      <c r="C643">
        <v>0</v>
      </c>
      <c r="D643">
        <v>0</v>
      </c>
      <c r="E643">
        <v>7.45</v>
      </c>
      <c r="F643">
        <v>0</v>
      </c>
      <c r="G643">
        <v>-8.82</v>
      </c>
      <c r="H643">
        <v>99.68</v>
      </c>
      <c r="I643">
        <v>2.94</v>
      </c>
      <c r="J643">
        <v>2.62</v>
      </c>
      <c r="K643">
        <v>99.89</v>
      </c>
      <c r="L643" s="1">
        <v>45588.940752314818</v>
      </c>
      <c r="M643">
        <v>3.45</v>
      </c>
      <c r="N643">
        <v>0</v>
      </c>
      <c r="O643">
        <v>4.18</v>
      </c>
      <c r="P643">
        <v>-4.55</v>
      </c>
      <c r="Q643">
        <v>100</v>
      </c>
      <c r="R643">
        <v>2.5099999999999998</v>
      </c>
      <c r="S643" s="1">
        <v>45588.940752314818</v>
      </c>
      <c r="T643">
        <v>0</v>
      </c>
      <c r="U643">
        <v>0</v>
      </c>
      <c r="V643">
        <v>0</v>
      </c>
      <c r="W643">
        <v>0</v>
      </c>
      <c r="X643">
        <v>6</v>
      </c>
      <c r="Y643">
        <v>100</v>
      </c>
      <c r="Z643">
        <v>1.55</v>
      </c>
      <c r="AA643">
        <v>2.08</v>
      </c>
      <c r="AB643">
        <v>61.62</v>
      </c>
      <c r="AC643">
        <v>-9.36</v>
      </c>
    </row>
    <row r="644" spans="1:29" x14ac:dyDescent="0.25">
      <c r="A644" s="1">
        <v>45588.940763888888</v>
      </c>
      <c r="B644">
        <v>0</v>
      </c>
      <c r="C644">
        <v>0</v>
      </c>
      <c r="D644">
        <v>0</v>
      </c>
      <c r="E644">
        <v>7.64</v>
      </c>
      <c r="F644">
        <v>0</v>
      </c>
      <c r="G644">
        <v>-9.0399999999999991</v>
      </c>
      <c r="H644">
        <v>99.68</v>
      </c>
      <c r="I644">
        <v>2.83</v>
      </c>
      <c r="J644">
        <v>2.62</v>
      </c>
      <c r="K644">
        <v>99.89</v>
      </c>
      <c r="L644" s="1">
        <v>45588.940763888888</v>
      </c>
      <c r="M644">
        <v>3.45</v>
      </c>
      <c r="N644">
        <v>0</v>
      </c>
      <c r="O644">
        <v>4.18</v>
      </c>
      <c r="P644">
        <v>-4.01</v>
      </c>
      <c r="Q644">
        <v>99.89</v>
      </c>
      <c r="R644">
        <v>2.2999999999999998</v>
      </c>
      <c r="S644" s="1">
        <v>45588.940763888888</v>
      </c>
      <c r="T644">
        <v>0</v>
      </c>
      <c r="U644">
        <v>0</v>
      </c>
      <c r="V644">
        <v>0</v>
      </c>
      <c r="W644">
        <v>0</v>
      </c>
      <c r="X644">
        <v>6.18</v>
      </c>
      <c r="Y644">
        <v>99.89</v>
      </c>
      <c r="Z644">
        <v>1.55</v>
      </c>
      <c r="AA644">
        <v>2.08</v>
      </c>
      <c r="AB644">
        <v>24.21</v>
      </c>
      <c r="AC644">
        <v>-9.36</v>
      </c>
    </row>
    <row r="645" spans="1:29" x14ac:dyDescent="0.25">
      <c r="A645" s="1">
        <v>45588.940775462965</v>
      </c>
      <c r="B645">
        <v>0</v>
      </c>
      <c r="C645">
        <v>0</v>
      </c>
      <c r="D645">
        <v>0</v>
      </c>
      <c r="E645">
        <v>7.45</v>
      </c>
      <c r="F645">
        <v>0</v>
      </c>
      <c r="G645">
        <v>-8.93</v>
      </c>
      <c r="H645">
        <v>99.57</v>
      </c>
      <c r="I645">
        <v>2.94</v>
      </c>
      <c r="J645">
        <v>2.4</v>
      </c>
      <c r="K645">
        <v>99.89</v>
      </c>
      <c r="L645" s="1">
        <v>45588.940775462965</v>
      </c>
      <c r="M645">
        <v>3.45</v>
      </c>
      <c r="N645">
        <v>0</v>
      </c>
      <c r="O645">
        <v>4.3600000000000003</v>
      </c>
      <c r="P645">
        <v>-4.4400000000000004</v>
      </c>
      <c r="Q645">
        <v>99.68</v>
      </c>
      <c r="R645">
        <v>2.2999999999999998</v>
      </c>
      <c r="S645" s="1">
        <v>45588.940775462965</v>
      </c>
      <c r="T645">
        <v>0</v>
      </c>
      <c r="U645">
        <v>0</v>
      </c>
      <c r="V645">
        <v>0</v>
      </c>
      <c r="W645">
        <v>0</v>
      </c>
      <c r="X645">
        <v>6.18</v>
      </c>
      <c r="Y645">
        <v>99.89</v>
      </c>
      <c r="Z645">
        <v>1.65</v>
      </c>
      <c r="AA645">
        <v>2.19</v>
      </c>
      <c r="AB645">
        <v>25.92</v>
      </c>
      <c r="AC645">
        <v>-9.36</v>
      </c>
    </row>
    <row r="646" spans="1:29" x14ac:dyDescent="0.25">
      <c r="A646" s="1">
        <v>45588.940787037034</v>
      </c>
      <c r="B646">
        <v>0</v>
      </c>
      <c r="C646">
        <v>0</v>
      </c>
      <c r="D646">
        <v>0</v>
      </c>
      <c r="E646">
        <v>7.45</v>
      </c>
      <c r="F646">
        <v>0</v>
      </c>
      <c r="G646">
        <v>-9.14</v>
      </c>
      <c r="H646">
        <v>99.57</v>
      </c>
      <c r="I646">
        <v>2.72</v>
      </c>
      <c r="J646">
        <v>2.62</v>
      </c>
      <c r="K646">
        <v>99.89</v>
      </c>
      <c r="L646" s="1">
        <v>45588.940787037034</v>
      </c>
      <c r="M646">
        <v>3.45</v>
      </c>
      <c r="N646">
        <v>0</v>
      </c>
      <c r="O646">
        <v>4.18</v>
      </c>
      <c r="P646">
        <v>-4.55</v>
      </c>
      <c r="Q646">
        <v>99.89</v>
      </c>
      <c r="R646">
        <v>2.2999999999999998</v>
      </c>
      <c r="S646" s="1">
        <v>45588.940787037034</v>
      </c>
      <c r="T646">
        <v>0</v>
      </c>
      <c r="U646">
        <v>0</v>
      </c>
      <c r="V646">
        <v>0</v>
      </c>
      <c r="W646">
        <v>0</v>
      </c>
      <c r="X646">
        <v>6</v>
      </c>
      <c r="Y646">
        <v>100</v>
      </c>
      <c r="Z646">
        <v>1.55</v>
      </c>
      <c r="AA646">
        <v>2.19</v>
      </c>
      <c r="AB646">
        <v>-0.91</v>
      </c>
      <c r="AC646">
        <v>-9.36</v>
      </c>
    </row>
    <row r="647" spans="1:29" x14ac:dyDescent="0.25">
      <c r="A647" s="1">
        <v>45588.940798611111</v>
      </c>
      <c r="B647">
        <v>0</v>
      </c>
      <c r="C647">
        <v>0</v>
      </c>
      <c r="D647">
        <v>0</v>
      </c>
      <c r="E647">
        <v>7.64</v>
      </c>
      <c r="F647">
        <v>0</v>
      </c>
      <c r="G647">
        <v>-9.25</v>
      </c>
      <c r="H647">
        <v>99.57</v>
      </c>
      <c r="I647">
        <v>2.94</v>
      </c>
      <c r="J647">
        <v>2.72</v>
      </c>
      <c r="K647">
        <v>100</v>
      </c>
      <c r="L647" s="1">
        <v>45588.940798611111</v>
      </c>
      <c r="M647">
        <v>3.27</v>
      </c>
      <c r="N647">
        <v>0</v>
      </c>
      <c r="O647">
        <v>4.3600000000000003</v>
      </c>
      <c r="P647">
        <v>-4.01</v>
      </c>
      <c r="Q647">
        <v>99.89</v>
      </c>
      <c r="R647">
        <v>2.2999999999999998</v>
      </c>
      <c r="S647" s="1">
        <v>45588.940798611111</v>
      </c>
      <c r="T647">
        <v>0</v>
      </c>
      <c r="U647">
        <v>0</v>
      </c>
      <c r="V647">
        <v>0</v>
      </c>
      <c r="W647">
        <v>0</v>
      </c>
      <c r="X647">
        <v>6.18</v>
      </c>
      <c r="Y647">
        <v>99.89</v>
      </c>
      <c r="Z647">
        <v>1.65</v>
      </c>
      <c r="AA647">
        <v>2.19</v>
      </c>
      <c r="AB647">
        <v>-9.36</v>
      </c>
      <c r="AC647">
        <v>-9.36</v>
      </c>
    </row>
    <row r="648" spans="1:29" x14ac:dyDescent="0.25">
      <c r="A648" s="1">
        <v>45588.940810185188</v>
      </c>
      <c r="B648">
        <v>0</v>
      </c>
      <c r="C648">
        <v>0</v>
      </c>
      <c r="D648">
        <v>0</v>
      </c>
      <c r="E648">
        <v>7.64</v>
      </c>
      <c r="F648">
        <v>0</v>
      </c>
      <c r="G648">
        <v>-9.1950000000000003</v>
      </c>
      <c r="H648">
        <v>99.57</v>
      </c>
      <c r="I648">
        <v>2.8849999999999998</v>
      </c>
      <c r="J648">
        <v>2.67</v>
      </c>
      <c r="K648">
        <v>99.944999999999993</v>
      </c>
      <c r="L648" s="1">
        <v>45588.940810185188</v>
      </c>
      <c r="M648">
        <v>3.45</v>
      </c>
      <c r="N648">
        <v>0</v>
      </c>
      <c r="O648">
        <v>4.18</v>
      </c>
      <c r="P648">
        <v>-4.22</v>
      </c>
      <c r="Q648">
        <v>99.89</v>
      </c>
      <c r="R648">
        <v>2.2999999999999998</v>
      </c>
      <c r="S648" s="1">
        <v>45588.940810185188</v>
      </c>
      <c r="T648">
        <v>0</v>
      </c>
      <c r="U648">
        <v>0</v>
      </c>
      <c r="V648">
        <v>0</v>
      </c>
      <c r="W648">
        <v>0</v>
      </c>
      <c r="X648">
        <v>6</v>
      </c>
      <c r="Y648">
        <v>100</v>
      </c>
      <c r="Z648">
        <v>1.65</v>
      </c>
      <c r="AA648">
        <v>2.19</v>
      </c>
      <c r="AB648">
        <v>-4.97</v>
      </c>
      <c r="AC648">
        <v>-9.36</v>
      </c>
    </row>
    <row r="649" spans="1:29" x14ac:dyDescent="0.25">
      <c r="A649" s="1">
        <v>45588.940821759257</v>
      </c>
      <c r="B649">
        <v>0</v>
      </c>
      <c r="C649">
        <v>0</v>
      </c>
      <c r="D649">
        <v>0</v>
      </c>
      <c r="E649">
        <v>7.64</v>
      </c>
      <c r="F649">
        <v>0</v>
      </c>
      <c r="G649">
        <v>-9.14</v>
      </c>
      <c r="H649">
        <v>99.57</v>
      </c>
      <c r="I649">
        <v>2.83</v>
      </c>
      <c r="J649">
        <v>2.62</v>
      </c>
      <c r="K649">
        <v>99.89</v>
      </c>
      <c r="L649" s="1">
        <v>45588.940821759257</v>
      </c>
      <c r="M649">
        <v>3.45</v>
      </c>
      <c r="N649">
        <v>0</v>
      </c>
      <c r="O649">
        <v>4.18</v>
      </c>
      <c r="P649">
        <v>-4.55</v>
      </c>
      <c r="Q649">
        <v>99.89</v>
      </c>
      <c r="R649">
        <v>2.5099999999999998</v>
      </c>
      <c r="S649" s="1">
        <v>45588.940821759257</v>
      </c>
      <c r="T649">
        <v>0</v>
      </c>
      <c r="U649">
        <v>0</v>
      </c>
      <c r="V649">
        <v>0</v>
      </c>
      <c r="W649">
        <v>0</v>
      </c>
      <c r="X649">
        <v>6.09</v>
      </c>
      <c r="Y649">
        <v>99.944999999999993</v>
      </c>
      <c r="Z649">
        <v>1.65</v>
      </c>
      <c r="AA649">
        <v>2.19</v>
      </c>
      <c r="AB649">
        <v>2.35</v>
      </c>
      <c r="AC649">
        <v>-9.36</v>
      </c>
    </row>
    <row r="650" spans="1:29" x14ac:dyDescent="0.25">
      <c r="A650" s="1">
        <v>45588.940833333334</v>
      </c>
      <c r="B650">
        <v>0</v>
      </c>
      <c r="C650">
        <v>0</v>
      </c>
      <c r="D650">
        <v>0</v>
      </c>
      <c r="E650">
        <v>7.82</v>
      </c>
      <c r="F650">
        <v>0</v>
      </c>
      <c r="G650">
        <v>-9.14</v>
      </c>
      <c r="H650">
        <v>99.79</v>
      </c>
      <c r="I650">
        <v>2.72</v>
      </c>
      <c r="J650">
        <v>2.62</v>
      </c>
      <c r="K650">
        <v>100</v>
      </c>
      <c r="L650" s="1">
        <v>45588.940833333334</v>
      </c>
      <c r="M650">
        <v>3.27</v>
      </c>
      <c r="N650">
        <v>0</v>
      </c>
      <c r="O650">
        <v>4.18</v>
      </c>
      <c r="P650">
        <v>-4.01</v>
      </c>
      <c r="Q650">
        <v>99.89</v>
      </c>
      <c r="R650">
        <v>2.2999999999999998</v>
      </c>
      <c r="S650" s="1">
        <v>45588.940833333334</v>
      </c>
      <c r="T650">
        <v>0</v>
      </c>
      <c r="U650">
        <v>0</v>
      </c>
      <c r="V650">
        <v>0</v>
      </c>
      <c r="W650">
        <v>0</v>
      </c>
      <c r="X650">
        <v>6.18</v>
      </c>
      <c r="Y650">
        <v>99.89</v>
      </c>
      <c r="Z650">
        <v>1.65</v>
      </c>
      <c r="AA650">
        <v>2.19</v>
      </c>
      <c r="AB650">
        <v>9.67</v>
      </c>
      <c r="AC650">
        <v>-9.36</v>
      </c>
    </row>
    <row r="651" spans="1:29" x14ac:dyDescent="0.25">
      <c r="A651" s="1">
        <v>45588.940844907411</v>
      </c>
      <c r="B651">
        <v>0</v>
      </c>
      <c r="C651">
        <v>0</v>
      </c>
      <c r="D651">
        <v>0</v>
      </c>
      <c r="E651">
        <v>7.64</v>
      </c>
      <c r="F651">
        <v>0</v>
      </c>
      <c r="G651">
        <v>-8.93</v>
      </c>
      <c r="H651">
        <v>99.47</v>
      </c>
      <c r="I651">
        <v>2.94</v>
      </c>
      <c r="J651">
        <v>2.62</v>
      </c>
      <c r="K651">
        <v>100</v>
      </c>
      <c r="L651" s="1">
        <v>45588.940844907411</v>
      </c>
      <c r="M651">
        <v>3.27</v>
      </c>
      <c r="N651">
        <v>0</v>
      </c>
      <c r="O651">
        <v>4.3600000000000003</v>
      </c>
      <c r="P651">
        <v>-4.22</v>
      </c>
      <c r="Q651">
        <v>99.89</v>
      </c>
      <c r="R651">
        <v>2.4</v>
      </c>
      <c r="S651" s="1">
        <v>45588.940844907411</v>
      </c>
      <c r="T651">
        <v>0</v>
      </c>
      <c r="U651">
        <v>0</v>
      </c>
      <c r="V651">
        <v>0</v>
      </c>
      <c r="W651">
        <v>0</v>
      </c>
      <c r="X651">
        <v>6</v>
      </c>
      <c r="Y651">
        <v>99.89</v>
      </c>
      <c r="Z651">
        <v>1.65</v>
      </c>
      <c r="AA651">
        <v>2.08</v>
      </c>
      <c r="AB651">
        <v>45.16</v>
      </c>
      <c r="AC651">
        <v>-9.36</v>
      </c>
    </row>
    <row r="652" spans="1:29" x14ac:dyDescent="0.25">
      <c r="A652" s="1">
        <v>45588.94085648148</v>
      </c>
      <c r="B652">
        <v>0</v>
      </c>
      <c r="C652">
        <v>0</v>
      </c>
      <c r="D652">
        <v>0</v>
      </c>
      <c r="E652">
        <v>7.82</v>
      </c>
      <c r="F652">
        <v>0</v>
      </c>
      <c r="G652">
        <v>-9.14</v>
      </c>
      <c r="H652">
        <v>99.47</v>
      </c>
      <c r="I652">
        <v>2.94</v>
      </c>
      <c r="J652">
        <v>2.4</v>
      </c>
      <c r="K652">
        <v>100</v>
      </c>
      <c r="L652" s="1">
        <v>45588.94085648148</v>
      </c>
      <c r="M652">
        <v>3.45</v>
      </c>
      <c r="N652">
        <v>0</v>
      </c>
      <c r="O652">
        <v>4.18</v>
      </c>
      <c r="P652">
        <v>-4.4400000000000004</v>
      </c>
      <c r="Q652">
        <v>99.89</v>
      </c>
      <c r="R652">
        <v>2.4</v>
      </c>
      <c r="S652" s="1">
        <v>45588.94085648148</v>
      </c>
      <c r="T652">
        <v>0</v>
      </c>
      <c r="U652">
        <v>0</v>
      </c>
      <c r="V652">
        <v>0</v>
      </c>
      <c r="W652">
        <v>0</v>
      </c>
      <c r="X652">
        <v>6</v>
      </c>
      <c r="Y652">
        <v>99.89</v>
      </c>
      <c r="Z652">
        <v>1.65</v>
      </c>
      <c r="AA652">
        <v>2.19</v>
      </c>
      <c r="AB652">
        <v>32.76</v>
      </c>
      <c r="AC652">
        <v>-9.36</v>
      </c>
    </row>
    <row r="653" spans="1:29" x14ac:dyDescent="0.25">
      <c r="A653" s="1">
        <v>45588.940868055557</v>
      </c>
      <c r="B653">
        <v>0</v>
      </c>
      <c r="C653">
        <v>0</v>
      </c>
      <c r="D653">
        <v>0</v>
      </c>
      <c r="E653">
        <v>7.82</v>
      </c>
      <c r="F653">
        <v>0</v>
      </c>
      <c r="G653">
        <v>-9.25</v>
      </c>
      <c r="H653">
        <v>99.47</v>
      </c>
      <c r="I653">
        <v>2.62</v>
      </c>
      <c r="J653">
        <v>2.62</v>
      </c>
      <c r="K653">
        <v>99.89</v>
      </c>
      <c r="L653" s="1">
        <v>45588.940868055557</v>
      </c>
      <c r="M653">
        <v>3.27</v>
      </c>
      <c r="N653">
        <v>0</v>
      </c>
      <c r="O653">
        <v>4.3600000000000003</v>
      </c>
      <c r="P653">
        <v>-4.4400000000000004</v>
      </c>
      <c r="Q653">
        <v>99.89</v>
      </c>
      <c r="R653">
        <v>2.19</v>
      </c>
      <c r="S653" s="1">
        <v>45588.940868055557</v>
      </c>
      <c r="T653">
        <v>0</v>
      </c>
      <c r="U653">
        <v>0</v>
      </c>
      <c r="V653">
        <v>0</v>
      </c>
      <c r="W653">
        <v>0</v>
      </c>
      <c r="X653">
        <v>6.18</v>
      </c>
      <c r="Y653">
        <v>1.87</v>
      </c>
      <c r="Z653">
        <v>1.76</v>
      </c>
      <c r="AA653">
        <v>2.08</v>
      </c>
      <c r="AB653">
        <v>4.33</v>
      </c>
      <c r="AC653">
        <v>-9.36</v>
      </c>
    </row>
    <row r="654" spans="1:29" x14ac:dyDescent="0.25">
      <c r="A654" s="1">
        <v>45588.940879629627</v>
      </c>
      <c r="B654">
        <v>0</v>
      </c>
      <c r="C654">
        <v>0</v>
      </c>
      <c r="D654">
        <v>0</v>
      </c>
      <c r="E654">
        <v>7.82</v>
      </c>
      <c r="F654">
        <v>0</v>
      </c>
      <c r="G654">
        <v>-9.3049999999999997</v>
      </c>
      <c r="H654">
        <v>99.575000000000003</v>
      </c>
      <c r="I654">
        <v>2.78</v>
      </c>
      <c r="J654">
        <v>2.5099999999999998</v>
      </c>
      <c r="K654">
        <v>99.944999999999993</v>
      </c>
      <c r="L654" s="1">
        <v>45588.940879629627</v>
      </c>
      <c r="M654">
        <v>3.27</v>
      </c>
      <c r="N654">
        <v>0</v>
      </c>
      <c r="O654">
        <v>4.3600000000000003</v>
      </c>
      <c r="P654">
        <v>-4.28</v>
      </c>
      <c r="Q654">
        <v>99.89</v>
      </c>
      <c r="R654">
        <v>2.2450000000000001</v>
      </c>
      <c r="S654" s="1">
        <v>45588.940879629627</v>
      </c>
      <c r="T654">
        <v>0</v>
      </c>
      <c r="U654">
        <v>0</v>
      </c>
      <c r="V654">
        <v>0</v>
      </c>
      <c r="W654">
        <v>0</v>
      </c>
      <c r="X654">
        <v>6</v>
      </c>
      <c r="Y654">
        <v>1.87</v>
      </c>
      <c r="Z654">
        <v>1.65</v>
      </c>
      <c r="AA654">
        <v>2.08</v>
      </c>
      <c r="AB654">
        <v>-5.19</v>
      </c>
      <c r="AC654">
        <v>-9.36</v>
      </c>
    </row>
    <row r="655" spans="1:29" x14ac:dyDescent="0.25">
      <c r="A655" s="1">
        <v>45588.940891203703</v>
      </c>
      <c r="B655">
        <v>0</v>
      </c>
      <c r="C655">
        <v>0</v>
      </c>
      <c r="D655">
        <v>0</v>
      </c>
      <c r="E655">
        <v>7.82</v>
      </c>
      <c r="F655">
        <v>0</v>
      </c>
      <c r="G655">
        <v>-9.36</v>
      </c>
      <c r="H655">
        <v>99.68</v>
      </c>
      <c r="I655">
        <v>2.94</v>
      </c>
      <c r="J655">
        <v>2.4</v>
      </c>
      <c r="K655">
        <v>100</v>
      </c>
      <c r="L655" s="1">
        <v>45588.940891203703</v>
      </c>
      <c r="M655">
        <v>3.27</v>
      </c>
      <c r="N655">
        <v>0</v>
      </c>
      <c r="O655">
        <v>4.3600000000000003</v>
      </c>
      <c r="P655">
        <v>-4.12</v>
      </c>
      <c r="Q655">
        <v>99.89</v>
      </c>
      <c r="R655">
        <v>2.2999999999999998</v>
      </c>
      <c r="S655" s="1">
        <v>45588.940891203703</v>
      </c>
      <c r="T655">
        <v>0</v>
      </c>
      <c r="U655">
        <v>0</v>
      </c>
      <c r="V655">
        <v>0</v>
      </c>
      <c r="W655">
        <v>0</v>
      </c>
      <c r="X655">
        <v>6</v>
      </c>
      <c r="Y655">
        <v>1.8149999999999999</v>
      </c>
      <c r="Z655">
        <v>1.6</v>
      </c>
      <c r="AA655">
        <v>2.08</v>
      </c>
      <c r="AB655">
        <v>5.61</v>
      </c>
      <c r="AC655">
        <v>-9.36</v>
      </c>
    </row>
    <row r="656" spans="1:29" x14ac:dyDescent="0.25">
      <c r="A656" s="1">
        <v>45588.94090277778</v>
      </c>
      <c r="B656">
        <v>0</v>
      </c>
      <c r="C656">
        <v>0</v>
      </c>
      <c r="D656">
        <v>0</v>
      </c>
      <c r="E656">
        <v>7.64</v>
      </c>
      <c r="F656">
        <v>0</v>
      </c>
      <c r="G656">
        <v>-8.82</v>
      </c>
      <c r="H656">
        <v>99.57</v>
      </c>
      <c r="I656">
        <v>2.94</v>
      </c>
      <c r="J656">
        <v>2.62</v>
      </c>
      <c r="K656">
        <v>99.89</v>
      </c>
      <c r="L656" s="1">
        <v>45588.94090277778</v>
      </c>
      <c r="M656">
        <v>3.45</v>
      </c>
      <c r="N656">
        <v>0</v>
      </c>
      <c r="O656">
        <v>4.18</v>
      </c>
      <c r="P656">
        <v>-4.33</v>
      </c>
      <c r="Q656">
        <v>99.89</v>
      </c>
      <c r="R656">
        <v>2.2999999999999998</v>
      </c>
      <c r="S656" s="1">
        <v>45588.94090277778</v>
      </c>
      <c r="T656">
        <v>0</v>
      </c>
      <c r="U656">
        <v>0</v>
      </c>
      <c r="V656">
        <v>0</v>
      </c>
      <c r="W656">
        <v>0</v>
      </c>
      <c r="X656">
        <v>6</v>
      </c>
      <c r="Y656">
        <v>1.76</v>
      </c>
      <c r="Z656">
        <v>1.55</v>
      </c>
      <c r="AA656">
        <v>2.08</v>
      </c>
      <c r="AB656">
        <v>16.41</v>
      </c>
      <c r="AC656">
        <v>-9.36</v>
      </c>
    </row>
    <row r="657" spans="1:29" x14ac:dyDescent="0.25">
      <c r="A657" s="1">
        <v>45588.94091435185</v>
      </c>
      <c r="B657">
        <v>0</v>
      </c>
      <c r="C657">
        <v>0</v>
      </c>
      <c r="D657">
        <v>0</v>
      </c>
      <c r="E657">
        <v>7.82</v>
      </c>
      <c r="F657">
        <v>0</v>
      </c>
      <c r="G657">
        <v>-9.14</v>
      </c>
      <c r="H657">
        <v>99.57</v>
      </c>
      <c r="I657">
        <v>3.04</v>
      </c>
      <c r="J657">
        <v>2.62</v>
      </c>
      <c r="K657">
        <v>99.89</v>
      </c>
      <c r="L657" s="1">
        <v>45588.94091435185</v>
      </c>
      <c r="M657">
        <v>3.27</v>
      </c>
      <c r="N657">
        <v>0</v>
      </c>
      <c r="O657">
        <v>4.3600000000000003</v>
      </c>
      <c r="P657">
        <v>-4.4400000000000004</v>
      </c>
      <c r="Q657">
        <v>99.89</v>
      </c>
      <c r="R657">
        <v>2.2999999999999998</v>
      </c>
      <c r="S657" s="1">
        <v>45588.94091435185</v>
      </c>
      <c r="T657">
        <v>0</v>
      </c>
      <c r="U657">
        <v>0</v>
      </c>
      <c r="V657">
        <v>0</v>
      </c>
      <c r="W657">
        <v>0</v>
      </c>
      <c r="X657">
        <v>6</v>
      </c>
      <c r="Y657">
        <v>1.87</v>
      </c>
      <c r="Z657">
        <v>1.44</v>
      </c>
      <c r="AA657">
        <v>2.08</v>
      </c>
      <c r="AB657">
        <v>29.77</v>
      </c>
      <c r="AC657">
        <v>-9.36</v>
      </c>
    </row>
    <row r="658" spans="1:29" x14ac:dyDescent="0.25">
      <c r="A658" s="1">
        <v>45588.940925925926</v>
      </c>
      <c r="B658">
        <v>0</v>
      </c>
      <c r="C658">
        <v>0</v>
      </c>
      <c r="D658">
        <v>0</v>
      </c>
      <c r="E658">
        <v>7.82</v>
      </c>
      <c r="F658">
        <v>0</v>
      </c>
      <c r="G658">
        <v>-9.25</v>
      </c>
      <c r="H658">
        <v>99.57</v>
      </c>
      <c r="I658">
        <v>3.04</v>
      </c>
      <c r="J658">
        <v>2.62</v>
      </c>
      <c r="K658">
        <v>99.89</v>
      </c>
      <c r="L658" s="1">
        <v>45588.940925925926</v>
      </c>
      <c r="M658">
        <v>3.27</v>
      </c>
      <c r="N658">
        <v>0</v>
      </c>
      <c r="O658">
        <v>4.3600000000000003</v>
      </c>
      <c r="P658">
        <v>-4.22</v>
      </c>
      <c r="Q658">
        <v>99.79</v>
      </c>
      <c r="R658">
        <v>2.4</v>
      </c>
      <c r="S658" s="1">
        <v>45588.940925925926</v>
      </c>
      <c r="T658">
        <v>0</v>
      </c>
      <c r="U658">
        <v>0</v>
      </c>
      <c r="V658">
        <v>0</v>
      </c>
      <c r="W658">
        <v>0</v>
      </c>
      <c r="X658">
        <v>6</v>
      </c>
      <c r="Y658">
        <v>100</v>
      </c>
      <c r="Z658">
        <v>1.65</v>
      </c>
      <c r="AA658">
        <v>2.08</v>
      </c>
      <c r="AB658">
        <v>19.399999999999999</v>
      </c>
      <c r="AC658">
        <v>-9.36</v>
      </c>
    </row>
    <row r="659" spans="1:29" x14ac:dyDescent="0.25">
      <c r="A659" s="1">
        <v>45588.940937500003</v>
      </c>
      <c r="B659">
        <v>0</v>
      </c>
      <c r="C659">
        <v>0</v>
      </c>
      <c r="D659">
        <v>0</v>
      </c>
      <c r="E659">
        <v>7.64</v>
      </c>
      <c r="F659">
        <v>0</v>
      </c>
      <c r="G659">
        <v>-9.25</v>
      </c>
      <c r="H659">
        <v>99.47</v>
      </c>
      <c r="I659">
        <v>2.94</v>
      </c>
      <c r="J659">
        <v>2.62</v>
      </c>
      <c r="K659">
        <v>99.89</v>
      </c>
      <c r="L659" s="1">
        <v>45588.940937500003</v>
      </c>
      <c r="M659">
        <v>3.45</v>
      </c>
      <c r="N659">
        <v>0</v>
      </c>
      <c r="O659">
        <v>4.3600000000000003</v>
      </c>
      <c r="P659">
        <v>-4.22</v>
      </c>
      <c r="Q659">
        <v>99.89</v>
      </c>
      <c r="R659">
        <v>2.2999999999999998</v>
      </c>
      <c r="S659" s="1">
        <v>45588.940937500003</v>
      </c>
      <c r="T659">
        <v>0</v>
      </c>
      <c r="U659">
        <v>0</v>
      </c>
      <c r="V659">
        <v>0</v>
      </c>
      <c r="W659">
        <v>0</v>
      </c>
      <c r="X659">
        <v>6</v>
      </c>
      <c r="Y659">
        <v>1.98</v>
      </c>
      <c r="Z659">
        <v>1.55</v>
      </c>
      <c r="AA659">
        <v>2.19</v>
      </c>
      <c r="AB659">
        <v>-4.6500000000000004</v>
      </c>
      <c r="AC659">
        <v>-9.36</v>
      </c>
    </row>
    <row r="660" spans="1:29" x14ac:dyDescent="0.25">
      <c r="A660" s="1">
        <v>45588.940949074073</v>
      </c>
      <c r="B660">
        <v>0</v>
      </c>
      <c r="C660">
        <v>0</v>
      </c>
      <c r="D660">
        <v>0</v>
      </c>
      <c r="E660">
        <v>7.82</v>
      </c>
      <c r="F660">
        <v>0</v>
      </c>
      <c r="G660">
        <v>-9.14</v>
      </c>
      <c r="H660">
        <v>99.68</v>
      </c>
      <c r="I660">
        <v>2.94</v>
      </c>
      <c r="J660">
        <v>2.62</v>
      </c>
      <c r="K660">
        <v>99.89</v>
      </c>
      <c r="L660" s="1">
        <v>45588.940949074073</v>
      </c>
      <c r="M660">
        <v>3.27</v>
      </c>
      <c r="N660">
        <v>0</v>
      </c>
      <c r="O660">
        <v>4.3600000000000003</v>
      </c>
      <c r="P660">
        <v>-4.01</v>
      </c>
      <c r="Q660">
        <v>99.79</v>
      </c>
      <c r="R660">
        <v>2.4</v>
      </c>
      <c r="S660" s="1">
        <v>45588.940949074073</v>
      </c>
      <c r="T660">
        <v>0</v>
      </c>
      <c r="U660">
        <v>0</v>
      </c>
      <c r="V660">
        <v>0</v>
      </c>
      <c r="W660">
        <v>0</v>
      </c>
      <c r="X660">
        <v>6</v>
      </c>
      <c r="Y660">
        <v>2.08</v>
      </c>
      <c r="Z660">
        <v>1.55</v>
      </c>
      <c r="AA660">
        <v>2.08</v>
      </c>
      <c r="AB660">
        <v>-6.47</v>
      </c>
      <c r="AC660">
        <v>-9.36</v>
      </c>
    </row>
    <row r="661" spans="1:29" x14ac:dyDescent="0.25">
      <c r="A661" s="1">
        <v>45588.940960648149</v>
      </c>
      <c r="B661">
        <v>0</v>
      </c>
      <c r="C661">
        <v>0</v>
      </c>
      <c r="D661">
        <v>0</v>
      </c>
      <c r="E661">
        <v>7.73</v>
      </c>
      <c r="F661">
        <v>0</v>
      </c>
      <c r="G661">
        <v>-9.09</v>
      </c>
      <c r="H661">
        <v>99.625</v>
      </c>
      <c r="I661">
        <v>2.8849999999999998</v>
      </c>
      <c r="J661">
        <v>2.62</v>
      </c>
      <c r="K661">
        <v>99.89</v>
      </c>
      <c r="L661" s="1">
        <v>45588.940960648149</v>
      </c>
      <c r="M661">
        <v>3.27</v>
      </c>
      <c r="N661">
        <v>0</v>
      </c>
      <c r="O661">
        <v>4.18</v>
      </c>
      <c r="P661">
        <v>-4.22</v>
      </c>
      <c r="Q661">
        <v>99.89</v>
      </c>
      <c r="R661">
        <v>2.2999999999999998</v>
      </c>
      <c r="S661" s="1">
        <v>45588.940960648149</v>
      </c>
      <c r="T661">
        <v>0</v>
      </c>
      <c r="U661">
        <v>0</v>
      </c>
      <c r="V661">
        <v>0</v>
      </c>
      <c r="W661">
        <v>0</v>
      </c>
      <c r="X661">
        <v>6</v>
      </c>
      <c r="Y661">
        <v>1.87</v>
      </c>
      <c r="Z661">
        <v>1.55</v>
      </c>
      <c r="AA661">
        <v>2.08</v>
      </c>
      <c r="AB661">
        <v>53.61</v>
      </c>
      <c r="AC661">
        <v>-9.36</v>
      </c>
    </row>
    <row r="662" spans="1:29" x14ac:dyDescent="0.25">
      <c r="A662" s="1">
        <v>45588.940972222219</v>
      </c>
      <c r="B662">
        <v>0</v>
      </c>
      <c r="C662">
        <v>0</v>
      </c>
      <c r="D662">
        <v>0</v>
      </c>
      <c r="E662">
        <v>7.64</v>
      </c>
      <c r="F662">
        <v>0</v>
      </c>
      <c r="G662">
        <v>-9.0399999999999991</v>
      </c>
      <c r="H662">
        <v>99.57</v>
      </c>
      <c r="I662">
        <v>2.83</v>
      </c>
      <c r="J662">
        <v>2.62</v>
      </c>
      <c r="K662">
        <v>99.89</v>
      </c>
      <c r="L662" s="1">
        <v>45588.940972222219</v>
      </c>
      <c r="M662">
        <v>3.27</v>
      </c>
      <c r="N662">
        <v>0</v>
      </c>
      <c r="O662">
        <v>4.3600000000000003</v>
      </c>
      <c r="P662">
        <v>-4.01</v>
      </c>
      <c r="Q662">
        <v>99.89</v>
      </c>
      <c r="R662">
        <v>2.4</v>
      </c>
      <c r="S662" s="1">
        <v>45588.940972222219</v>
      </c>
      <c r="T662">
        <v>0</v>
      </c>
      <c r="U662">
        <v>0</v>
      </c>
      <c r="V662">
        <v>0</v>
      </c>
      <c r="W662">
        <v>0</v>
      </c>
      <c r="X662">
        <v>6.09</v>
      </c>
      <c r="Y662">
        <v>1.9750000000000001</v>
      </c>
      <c r="Z662">
        <v>1.6</v>
      </c>
      <c r="AA662">
        <v>2.19</v>
      </c>
      <c r="AB662">
        <v>50.56</v>
      </c>
      <c r="AC662">
        <v>-9.36</v>
      </c>
    </row>
    <row r="663" spans="1:29" x14ac:dyDescent="0.25">
      <c r="A663" s="1">
        <v>45588.940983796296</v>
      </c>
      <c r="B663">
        <v>0</v>
      </c>
      <c r="C663">
        <v>0</v>
      </c>
      <c r="D663">
        <v>0</v>
      </c>
      <c r="E663">
        <v>7.64</v>
      </c>
      <c r="F663">
        <v>0</v>
      </c>
      <c r="G663">
        <v>-9.0399999999999991</v>
      </c>
      <c r="H663">
        <v>99.57</v>
      </c>
      <c r="I663">
        <v>2.94</v>
      </c>
      <c r="J663">
        <v>2.72</v>
      </c>
      <c r="K663">
        <v>100</v>
      </c>
      <c r="L663" s="1">
        <v>45588.940983796296</v>
      </c>
      <c r="M663">
        <v>3.27</v>
      </c>
      <c r="N663">
        <v>0</v>
      </c>
      <c r="O663">
        <v>4.18</v>
      </c>
      <c r="P663">
        <v>-4.01</v>
      </c>
      <c r="Q663">
        <v>99.89</v>
      </c>
      <c r="R663">
        <v>2.2999999999999998</v>
      </c>
      <c r="S663" s="1">
        <v>45588.940983796296</v>
      </c>
      <c r="T663">
        <v>0</v>
      </c>
      <c r="U663">
        <v>0</v>
      </c>
      <c r="V663">
        <v>0</v>
      </c>
      <c r="W663">
        <v>0</v>
      </c>
      <c r="X663">
        <v>6.18</v>
      </c>
      <c r="Y663">
        <v>2.08</v>
      </c>
      <c r="Z663">
        <v>1.65</v>
      </c>
      <c r="AA663">
        <v>2.2999999999999998</v>
      </c>
      <c r="AB663">
        <v>47.51</v>
      </c>
      <c r="AC663">
        <v>-9.36</v>
      </c>
    </row>
    <row r="664" spans="1:29" x14ac:dyDescent="0.25">
      <c r="A664" s="1">
        <v>45588.940995370373</v>
      </c>
      <c r="B664">
        <v>0</v>
      </c>
      <c r="C664">
        <v>0</v>
      </c>
      <c r="D664">
        <v>0</v>
      </c>
      <c r="E664">
        <v>7.64</v>
      </c>
      <c r="F664">
        <v>0</v>
      </c>
      <c r="G664">
        <v>-9.14</v>
      </c>
      <c r="H664">
        <v>99.68</v>
      </c>
      <c r="I664">
        <v>2.83</v>
      </c>
      <c r="J664">
        <v>2.62</v>
      </c>
      <c r="K664">
        <v>100</v>
      </c>
      <c r="L664" s="1">
        <v>45588.940995370373</v>
      </c>
      <c r="M664">
        <v>3.27</v>
      </c>
      <c r="N664">
        <v>0</v>
      </c>
      <c r="O664">
        <v>4.3600000000000003</v>
      </c>
      <c r="P664">
        <v>-4.22</v>
      </c>
      <c r="Q664">
        <v>99.89</v>
      </c>
      <c r="R664">
        <v>2.2999999999999998</v>
      </c>
      <c r="S664" s="1">
        <v>45588.940995370373</v>
      </c>
      <c r="T664">
        <v>0</v>
      </c>
      <c r="U664">
        <v>0</v>
      </c>
      <c r="V664">
        <v>0</v>
      </c>
      <c r="W664">
        <v>0</v>
      </c>
      <c r="X664">
        <v>6</v>
      </c>
      <c r="Y664">
        <v>2.08</v>
      </c>
      <c r="Z664">
        <v>1.65</v>
      </c>
      <c r="AA664">
        <v>2.19</v>
      </c>
      <c r="AB664">
        <v>31.26</v>
      </c>
      <c r="AC664">
        <v>-9.36</v>
      </c>
    </row>
    <row r="665" spans="1:29" x14ac:dyDescent="0.25">
      <c r="A665" s="1">
        <v>45588.941006944442</v>
      </c>
      <c r="B665">
        <v>0</v>
      </c>
      <c r="C665">
        <v>0</v>
      </c>
      <c r="D665">
        <v>0</v>
      </c>
      <c r="E665">
        <v>7.64</v>
      </c>
      <c r="F665">
        <v>0</v>
      </c>
      <c r="G665">
        <v>-9.25</v>
      </c>
      <c r="H665">
        <v>99.68</v>
      </c>
      <c r="I665">
        <v>2.94</v>
      </c>
      <c r="J665">
        <v>2.62</v>
      </c>
      <c r="K665">
        <v>99.89</v>
      </c>
      <c r="L665" s="1">
        <v>45588.941006944442</v>
      </c>
      <c r="M665">
        <v>3.27</v>
      </c>
      <c r="N665">
        <v>0</v>
      </c>
      <c r="O665">
        <v>4.3600000000000003</v>
      </c>
      <c r="P665">
        <v>-4.4400000000000004</v>
      </c>
      <c r="Q665">
        <v>99.89</v>
      </c>
      <c r="R665">
        <v>2.2999999999999998</v>
      </c>
      <c r="S665" s="1">
        <v>45588.941006944442</v>
      </c>
      <c r="T665">
        <v>0</v>
      </c>
      <c r="U665">
        <v>0</v>
      </c>
      <c r="V665">
        <v>0</v>
      </c>
      <c r="W665">
        <v>0</v>
      </c>
      <c r="X665">
        <v>6</v>
      </c>
      <c r="Y665">
        <v>100</v>
      </c>
      <c r="Z665">
        <v>1.55</v>
      </c>
      <c r="AA665">
        <v>2.19</v>
      </c>
      <c r="AB665">
        <v>3.04</v>
      </c>
      <c r="AC665">
        <v>-9.36</v>
      </c>
    </row>
    <row r="666" spans="1:29" x14ac:dyDescent="0.25">
      <c r="A666" s="1">
        <v>45588.941018518519</v>
      </c>
      <c r="B666">
        <v>0</v>
      </c>
      <c r="C666">
        <v>0</v>
      </c>
      <c r="D666">
        <v>0</v>
      </c>
      <c r="E666">
        <v>7.64</v>
      </c>
      <c r="F666">
        <v>0</v>
      </c>
      <c r="G666">
        <v>-9.0399999999999991</v>
      </c>
      <c r="H666">
        <v>99.57</v>
      </c>
      <c r="I666">
        <v>2.94</v>
      </c>
      <c r="J666">
        <v>2.62</v>
      </c>
      <c r="K666">
        <v>100</v>
      </c>
      <c r="L666" s="1">
        <v>45588.941018518519</v>
      </c>
      <c r="M666">
        <v>3.09</v>
      </c>
      <c r="N666">
        <v>0</v>
      </c>
      <c r="O666">
        <v>4.3600000000000003</v>
      </c>
      <c r="P666">
        <v>-3.9</v>
      </c>
      <c r="Q666">
        <v>99.89</v>
      </c>
      <c r="R666">
        <v>2.4</v>
      </c>
      <c r="S666" s="1">
        <v>45588.941018518519</v>
      </c>
      <c r="T666">
        <v>0</v>
      </c>
      <c r="U666">
        <v>0</v>
      </c>
      <c r="V666">
        <v>0</v>
      </c>
      <c r="W666">
        <v>0</v>
      </c>
      <c r="X666">
        <v>6</v>
      </c>
      <c r="Y666">
        <v>100</v>
      </c>
      <c r="Z666">
        <v>1.55</v>
      </c>
      <c r="AA666">
        <v>2.08</v>
      </c>
      <c r="AB666">
        <v>3.69</v>
      </c>
      <c r="AC666">
        <v>-9.36</v>
      </c>
    </row>
    <row r="667" spans="1:29" x14ac:dyDescent="0.25">
      <c r="A667" s="1">
        <v>45588.941030092596</v>
      </c>
      <c r="B667">
        <v>0</v>
      </c>
      <c r="C667">
        <v>0</v>
      </c>
      <c r="D667">
        <v>0</v>
      </c>
      <c r="E667">
        <v>7.64</v>
      </c>
      <c r="F667">
        <v>0</v>
      </c>
      <c r="G667">
        <v>-9.0399999999999991</v>
      </c>
      <c r="H667">
        <v>99.57</v>
      </c>
      <c r="I667">
        <v>2.94</v>
      </c>
      <c r="J667">
        <v>2.62</v>
      </c>
      <c r="K667">
        <v>99.944999999999993</v>
      </c>
      <c r="L667" s="1">
        <v>45588.941030092596</v>
      </c>
      <c r="M667">
        <v>3.1799999999999899</v>
      </c>
      <c r="N667">
        <v>2.3650000000000002</v>
      </c>
      <c r="O667">
        <v>4.2699999999999996</v>
      </c>
      <c r="P667">
        <v>-4.4349999999999996</v>
      </c>
      <c r="Q667">
        <v>99.89</v>
      </c>
      <c r="R667">
        <v>2.3499999999999899</v>
      </c>
      <c r="S667" s="1">
        <v>45588.941030092596</v>
      </c>
      <c r="T667">
        <v>0</v>
      </c>
      <c r="U667">
        <v>0</v>
      </c>
      <c r="V667">
        <v>0</v>
      </c>
      <c r="W667">
        <v>0</v>
      </c>
      <c r="X667">
        <v>6</v>
      </c>
      <c r="Y667">
        <v>1.98</v>
      </c>
      <c r="Z667">
        <v>1.33</v>
      </c>
      <c r="AA667">
        <v>2.08</v>
      </c>
      <c r="AB667">
        <v>23.57</v>
      </c>
      <c r="AC667">
        <v>-9.36</v>
      </c>
    </row>
    <row r="668" spans="1:29" x14ac:dyDescent="0.25">
      <c r="A668" s="1">
        <v>45588.941041666665</v>
      </c>
      <c r="B668">
        <v>0</v>
      </c>
      <c r="C668">
        <v>0</v>
      </c>
      <c r="D668">
        <v>0</v>
      </c>
      <c r="E668">
        <v>7.64</v>
      </c>
      <c r="F668">
        <v>0</v>
      </c>
      <c r="G668">
        <v>-9.0399999999999991</v>
      </c>
      <c r="H668">
        <v>99.57</v>
      </c>
      <c r="I668">
        <v>2.94</v>
      </c>
      <c r="J668">
        <v>2.62</v>
      </c>
      <c r="K668">
        <v>99.89</v>
      </c>
      <c r="L668" s="1">
        <v>45588.941041666665</v>
      </c>
      <c r="M668">
        <v>3.27</v>
      </c>
      <c r="N668">
        <v>4.7300000000000004</v>
      </c>
      <c r="O668">
        <v>4.18</v>
      </c>
      <c r="P668">
        <v>-4.97</v>
      </c>
      <c r="Q668">
        <v>99.89</v>
      </c>
      <c r="R668">
        <v>2.2999999999999998</v>
      </c>
      <c r="S668" s="1">
        <v>45588.941041666665</v>
      </c>
      <c r="T668">
        <v>0</v>
      </c>
      <c r="U668">
        <v>0</v>
      </c>
      <c r="V668">
        <v>0</v>
      </c>
      <c r="W668">
        <v>0</v>
      </c>
      <c r="X668">
        <v>6</v>
      </c>
      <c r="Y668">
        <v>1.925</v>
      </c>
      <c r="Z668">
        <v>1.49</v>
      </c>
      <c r="AA668">
        <v>2.1349999999999998</v>
      </c>
      <c r="AB668">
        <v>56.014999999999901</v>
      </c>
      <c r="AC668">
        <v>-9.36</v>
      </c>
    </row>
    <row r="669" spans="1:29" x14ac:dyDescent="0.25">
      <c r="A669" s="1">
        <v>45588.941053240742</v>
      </c>
      <c r="B669">
        <v>0</v>
      </c>
      <c r="C669">
        <v>0</v>
      </c>
      <c r="D669">
        <v>0</v>
      </c>
      <c r="E669">
        <v>7.64</v>
      </c>
      <c r="F669">
        <v>0</v>
      </c>
      <c r="G669">
        <v>-9.0399999999999991</v>
      </c>
      <c r="H669">
        <v>99.47</v>
      </c>
      <c r="I669">
        <v>2.94</v>
      </c>
      <c r="J669">
        <v>2.62</v>
      </c>
      <c r="K669">
        <v>100</v>
      </c>
      <c r="L669" s="1">
        <v>45588.941053240742</v>
      </c>
      <c r="M669">
        <v>3.27</v>
      </c>
      <c r="N669">
        <v>31.27</v>
      </c>
      <c r="O669">
        <v>4.3600000000000003</v>
      </c>
      <c r="P669">
        <v>-4.55</v>
      </c>
      <c r="Q669">
        <v>99.79</v>
      </c>
      <c r="R669">
        <v>2.2999999999999998</v>
      </c>
      <c r="S669" s="1">
        <v>45588.941053240742</v>
      </c>
      <c r="T669">
        <v>0</v>
      </c>
      <c r="U669">
        <v>0</v>
      </c>
      <c r="V669">
        <v>0</v>
      </c>
      <c r="W669">
        <v>0</v>
      </c>
      <c r="X669">
        <v>6</v>
      </c>
      <c r="Y669">
        <v>1.87</v>
      </c>
      <c r="Z669">
        <v>1.65</v>
      </c>
      <c r="AA669">
        <v>2.19</v>
      </c>
      <c r="AB669">
        <v>88.46</v>
      </c>
      <c r="AC669">
        <v>-9.36</v>
      </c>
    </row>
    <row r="670" spans="1:29" x14ac:dyDescent="0.25">
      <c r="A670" s="1">
        <v>45588.941064814811</v>
      </c>
      <c r="B670">
        <v>0</v>
      </c>
      <c r="C670">
        <v>0</v>
      </c>
      <c r="D670">
        <v>0</v>
      </c>
      <c r="E670">
        <v>7.09</v>
      </c>
      <c r="F670">
        <v>0</v>
      </c>
      <c r="G670">
        <v>-9.25</v>
      </c>
      <c r="H670">
        <v>99.57</v>
      </c>
      <c r="I670">
        <v>2.83</v>
      </c>
      <c r="J670">
        <v>2.62</v>
      </c>
      <c r="K670">
        <v>99.89</v>
      </c>
      <c r="L670" s="1">
        <v>45588.941064814811</v>
      </c>
      <c r="M670">
        <v>3.27</v>
      </c>
      <c r="N670">
        <v>35.82</v>
      </c>
      <c r="O670">
        <v>4.3600000000000003</v>
      </c>
      <c r="P670">
        <v>-4.33</v>
      </c>
      <c r="Q670">
        <v>99.89</v>
      </c>
      <c r="R670">
        <v>2.4</v>
      </c>
      <c r="S670" s="1">
        <v>45588.941064814811</v>
      </c>
      <c r="T670">
        <v>0</v>
      </c>
      <c r="U670">
        <v>0</v>
      </c>
      <c r="V670">
        <v>0</v>
      </c>
      <c r="W670">
        <v>0</v>
      </c>
      <c r="X670">
        <v>6</v>
      </c>
      <c r="Y670">
        <v>1.87</v>
      </c>
      <c r="Z670">
        <v>1.44</v>
      </c>
      <c r="AA670">
        <v>2.08</v>
      </c>
      <c r="AB670">
        <v>60.02</v>
      </c>
      <c r="AC670">
        <v>-9.36</v>
      </c>
    </row>
    <row r="671" spans="1:29" x14ac:dyDescent="0.25">
      <c r="A671" s="1">
        <v>45588.941076388888</v>
      </c>
      <c r="B671">
        <v>0.18</v>
      </c>
      <c r="C671">
        <v>0.73</v>
      </c>
      <c r="D671">
        <v>0</v>
      </c>
      <c r="E671">
        <v>5.45</v>
      </c>
      <c r="F671">
        <v>0</v>
      </c>
      <c r="G671">
        <v>-8.93</v>
      </c>
      <c r="H671">
        <v>99.57</v>
      </c>
      <c r="I671">
        <v>2.83</v>
      </c>
      <c r="J671">
        <v>2.2999999999999998</v>
      </c>
      <c r="K671">
        <v>99.89</v>
      </c>
      <c r="L671" s="1">
        <v>45588.941076388888</v>
      </c>
      <c r="M671">
        <v>3.09</v>
      </c>
      <c r="N671">
        <v>38.549999999999997</v>
      </c>
      <c r="O671">
        <v>4.3600000000000003</v>
      </c>
      <c r="P671">
        <v>-4.4400000000000004</v>
      </c>
      <c r="Q671">
        <v>99.79</v>
      </c>
      <c r="R671">
        <v>2.2999999999999998</v>
      </c>
      <c r="S671" s="1">
        <v>45588.941076388888</v>
      </c>
      <c r="T671">
        <v>0</v>
      </c>
      <c r="U671">
        <v>0</v>
      </c>
      <c r="V671">
        <v>0</v>
      </c>
      <c r="W671">
        <v>0</v>
      </c>
      <c r="X671">
        <v>5.82</v>
      </c>
      <c r="Y671">
        <v>2.08</v>
      </c>
      <c r="Z671">
        <v>1.55</v>
      </c>
      <c r="AA671">
        <v>2.08</v>
      </c>
      <c r="AB671">
        <v>100</v>
      </c>
      <c r="AC671">
        <v>-9.36</v>
      </c>
    </row>
    <row r="672" spans="1:29" x14ac:dyDescent="0.25">
      <c r="A672" s="1">
        <v>45588.941087962965</v>
      </c>
      <c r="B672">
        <v>6.91</v>
      </c>
      <c r="C672">
        <v>7.09</v>
      </c>
      <c r="D672">
        <v>0</v>
      </c>
      <c r="E672">
        <v>4.18</v>
      </c>
      <c r="F672">
        <v>0</v>
      </c>
      <c r="G672">
        <v>-8.93</v>
      </c>
      <c r="H672">
        <v>99.57</v>
      </c>
      <c r="I672">
        <v>2.72</v>
      </c>
      <c r="J672">
        <v>2.72</v>
      </c>
      <c r="K672">
        <v>99.89</v>
      </c>
      <c r="L672" s="1">
        <v>45588.941087962965</v>
      </c>
      <c r="M672">
        <v>3.27</v>
      </c>
      <c r="N672">
        <v>38</v>
      </c>
      <c r="O672">
        <v>4.3600000000000003</v>
      </c>
      <c r="P672">
        <v>-4.4400000000000004</v>
      </c>
      <c r="Q672">
        <v>99.89</v>
      </c>
      <c r="R672">
        <v>2.4</v>
      </c>
      <c r="S672" s="1">
        <v>45588.941087962965</v>
      </c>
      <c r="T672">
        <v>0</v>
      </c>
      <c r="U672">
        <v>5.45</v>
      </c>
      <c r="V672">
        <v>0</v>
      </c>
      <c r="W672">
        <v>0</v>
      </c>
      <c r="X672">
        <v>6</v>
      </c>
      <c r="Y672">
        <v>100</v>
      </c>
      <c r="Z672">
        <v>1.76</v>
      </c>
      <c r="AA672">
        <v>2.08</v>
      </c>
      <c r="AB672">
        <v>100</v>
      </c>
      <c r="AC672">
        <v>-9.36</v>
      </c>
    </row>
    <row r="673" spans="1:29" x14ac:dyDescent="0.25">
      <c r="A673" s="1">
        <v>45588.941099537034</v>
      </c>
      <c r="B673">
        <v>8.36</v>
      </c>
      <c r="C673">
        <v>8.91</v>
      </c>
      <c r="D673">
        <v>0</v>
      </c>
      <c r="E673">
        <v>4.3600000000000003</v>
      </c>
      <c r="F673">
        <v>0</v>
      </c>
      <c r="G673">
        <v>-9.25</v>
      </c>
      <c r="H673">
        <v>99.79</v>
      </c>
      <c r="I673">
        <v>2.72</v>
      </c>
      <c r="J673">
        <v>2.62</v>
      </c>
      <c r="K673">
        <v>99.89</v>
      </c>
      <c r="L673" s="1">
        <v>45588.941099537034</v>
      </c>
      <c r="M673">
        <v>3.09</v>
      </c>
      <c r="N673">
        <v>37.82</v>
      </c>
      <c r="O673">
        <v>4.3600000000000003</v>
      </c>
      <c r="P673">
        <v>-4.4400000000000004</v>
      </c>
      <c r="Q673">
        <v>99.89</v>
      </c>
      <c r="R673">
        <v>2.2999999999999998</v>
      </c>
      <c r="S673" s="1">
        <v>45588.941099537034</v>
      </c>
      <c r="T673">
        <v>0</v>
      </c>
      <c r="U673">
        <v>9.27</v>
      </c>
      <c r="V673">
        <v>0</v>
      </c>
      <c r="W673">
        <v>0</v>
      </c>
      <c r="X673">
        <v>6</v>
      </c>
      <c r="Y673">
        <v>99.89</v>
      </c>
      <c r="Z673">
        <v>1.76</v>
      </c>
      <c r="AA673">
        <v>2.08</v>
      </c>
      <c r="AB673">
        <v>100</v>
      </c>
      <c r="AC673">
        <v>-9.36</v>
      </c>
    </row>
    <row r="674" spans="1:29" x14ac:dyDescent="0.25">
      <c r="A674" s="1">
        <v>45588.941111111111</v>
      </c>
      <c r="B674">
        <v>8.5449999999999999</v>
      </c>
      <c r="C674">
        <v>9</v>
      </c>
      <c r="D674">
        <v>0</v>
      </c>
      <c r="E674">
        <v>4.2699999999999996</v>
      </c>
      <c r="F674">
        <v>0</v>
      </c>
      <c r="G674">
        <v>-9.25</v>
      </c>
      <c r="H674">
        <v>99.68</v>
      </c>
      <c r="I674">
        <v>2.67</v>
      </c>
      <c r="J674">
        <v>2.62</v>
      </c>
      <c r="K674">
        <v>99.944999999999993</v>
      </c>
      <c r="L674" s="1">
        <v>45588.941111111111</v>
      </c>
      <c r="M674">
        <v>3.27</v>
      </c>
      <c r="N674">
        <v>37.82</v>
      </c>
      <c r="O674">
        <v>4.3600000000000003</v>
      </c>
      <c r="P674">
        <v>-4.6500000000000004</v>
      </c>
      <c r="Q674">
        <v>99.79</v>
      </c>
      <c r="R674">
        <v>2.2999999999999998</v>
      </c>
      <c r="S674" s="1">
        <v>45588.941111111111</v>
      </c>
      <c r="T674">
        <v>0</v>
      </c>
      <c r="U674">
        <v>9.4499999999999993</v>
      </c>
      <c r="V674">
        <v>0</v>
      </c>
      <c r="W674">
        <v>0</v>
      </c>
      <c r="X674">
        <v>5.82</v>
      </c>
      <c r="Y674">
        <v>2.2999999999999998</v>
      </c>
      <c r="Z674">
        <v>1.55</v>
      </c>
      <c r="AA674">
        <v>2.19</v>
      </c>
      <c r="AB674">
        <v>100</v>
      </c>
      <c r="AC674">
        <v>-9.36</v>
      </c>
    </row>
    <row r="675" spans="1:29" x14ac:dyDescent="0.25">
      <c r="A675" s="1">
        <v>45588.941122685188</v>
      </c>
      <c r="B675">
        <v>8.73</v>
      </c>
      <c r="C675">
        <v>9.09</v>
      </c>
      <c r="D675">
        <v>0</v>
      </c>
      <c r="E675">
        <v>4.18</v>
      </c>
      <c r="F675">
        <v>0</v>
      </c>
      <c r="G675">
        <v>-9.25</v>
      </c>
      <c r="H675">
        <v>99.57</v>
      </c>
      <c r="I675">
        <v>2.62</v>
      </c>
      <c r="J675">
        <v>2.62</v>
      </c>
      <c r="K675">
        <v>100</v>
      </c>
      <c r="L675" s="1">
        <v>45588.941122685188</v>
      </c>
      <c r="M675">
        <v>3.27</v>
      </c>
      <c r="N675">
        <v>38</v>
      </c>
      <c r="O675">
        <v>4.55</v>
      </c>
      <c r="P675">
        <v>-4.33</v>
      </c>
      <c r="Q675">
        <v>100</v>
      </c>
      <c r="R675">
        <v>2.2999999999999998</v>
      </c>
      <c r="S675" s="1">
        <v>45588.941122685188</v>
      </c>
      <c r="T675">
        <v>0</v>
      </c>
      <c r="U675">
        <v>9.4499999999999993</v>
      </c>
      <c r="V675">
        <v>0</v>
      </c>
      <c r="W675">
        <v>0</v>
      </c>
      <c r="X675">
        <v>5.91</v>
      </c>
      <c r="Y675">
        <v>51.094999999999999</v>
      </c>
      <c r="Z675">
        <v>1.6</v>
      </c>
      <c r="AA675">
        <v>2.19</v>
      </c>
      <c r="AB675">
        <v>100</v>
      </c>
      <c r="AC675">
        <v>-9.36</v>
      </c>
    </row>
    <row r="676" spans="1:29" x14ac:dyDescent="0.25">
      <c r="A676" s="1">
        <v>45588.941134259258</v>
      </c>
      <c r="B676">
        <v>8.5500000000000007</v>
      </c>
      <c r="C676">
        <v>8.91</v>
      </c>
      <c r="D676">
        <v>0</v>
      </c>
      <c r="E676">
        <v>4.18</v>
      </c>
      <c r="F676">
        <v>0</v>
      </c>
      <c r="G676">
        <v>-9.14</v>
      </c>
      <c r="H676">
        <v>99.57</v>
      </c>
      <c r="I676">
        <v>2.83</v>
      </c>
      <c r="J676">
        <v>2.62</v>
      </c>
      <c r="K676">
        <v>99.89</v>
      </c>
      <c r="L676" s="1">
        <v>45588.941134259258</v>
      </c>
      <c r="M676">
        <v>3.09</v>
      </c>
      <c r="N676">
        <v>38</v>
      </c>
      <c r="O676">
        <v>4.18</v>
      </c>
      <c r="P676">
        <v>-4.33</v>
      </c>
      <c r="Q676">
        <v>99.89</v>
      </c>
      <c r="R676">
        <v>2.4</v>
      </c>
      <c r="S676" s="1">
        <v>45588.941134259258</v>
      </c>
      <c r="T676">
        <v>0</v>
      </c>
      <c r="U676">
        <v>9.4499999999999993</v>
      </c>
      <c r="V676">
        <v>0</v>
      </c>
      <c r="W676">
        <v>0</v>
      </c>
      <c r="X676">
        <v>6</v>
      </c>
      <c r="Y676">
        <v>99.89</v>
      </c>
      <c r="Z676">
        <v>1.65</v>
      </c>
      <c r="AA676">
        <v>2.19</v>
      </c>
      <c r="AB676">
        <v>100</v>
      </c>
      <c r="AC676">
        <v>-9.36</v>
      </c>
    </row>
    <row r="677" spans="1:29" x14ac:dyDescent="0.25">
      <c r="A677" s="1">
        <v>45588.941145833334</v>
      </c>
      <c r="B677">
        <v>8.36</v>
      </c>
      <c r="C677">
        <v>8.73</v>
      </c>
      <c r="D677">
        <v>0</v>
      </c>
      <c r="E677">
        <v>4.18</v>
      </c>
      <c r="F677">
        <v>0</v>
      </c>
      <c r="G677">
        <v>-8.5</v>
      </c>
      <c r="H677">
        <v>99.57</v>
      </c>
      <c r="I677">
        <v>2.72</v>
      </c>
      <c r="J677">
        <v>2.72</v>
      </c>
      <c r="K677">
        <v>99.79</v>
      </c>
      <c r="L677" s="1">
        <v>45588.941145833334</v>
      </c>
      <c r="M677">
        <v>3.27</v>
      </c>
      <c r="N677">
        <v>38.18</v>
      </c>
      <c r="O677">
        <v>4.18</v>
      </c>
      <c r="P677">
        <v>-4.12</v>
      </c>
      <c r="Q677">
        <v>99.89</v>
      </c>
      <c r="R677">
        <v>2.4</v>
      </c>
      <c r="S677" s="1">
        <v>45588.941145833334</v>
      </c>
      <c r="T677">
        <v>0</v>
      </c>
      <c r="U677">
        <v>9.4499999999999993</v>
      </c>
      <c r="V677">
        <v>0</v>
      </c>
      <c r="W677">
        <v>0</v>
      </c>
      <c r="X677">
        <v>6</v>
      </c>
      <c r="Y677">
        <v>2.08</v>
      </c>
      <c r="Z677">
        <v>1.55</v>
      </c>
      <c r="AA677">
        <v>2.08</v>
      </c>
      <c r="AB677">
        <v>100</v>
      </c>
      <c r="AC677">
        <v>-9.36</v>
      </c>
    </row>
    <row r="678" spans="1:29" x14ac:dyDescent="0.25">
      <c r="A678" s="1">
        <v>45588.941157407404</v>
      </c>
      <c r="B678">
        <v>9.09</v>
      </c>
      <c r="C678">
        <v>8.73</v>
      </c>
      <c r="D678">
        <v>0</v>
      </c>
      <c r="E678">
        <v>4.3600000000000003</v>
      </c>
      <c r="F678">
        <v>0</v>
      </c>
      <c r="G678">
        <v>-9.0399999999999991</v>
      </c>
      <c r="H678">
        <v>99.57</v>
      </c>
      <c r="I678">
        <v>2.83</v>
      </c>
      <c r="J678">
        <v>2.72</v>
      </c>
      <c r="K678">
        <v>100</v>
      </c>
      <c r="L678" s="1">
        <v>45588.941157407404</v>
      </c>
      <c r="M678">
        <v>3.09</v>
      </c>
      <c r="N678">
        <v>38.18</v>
      </c>
      <c r="O678">
        <v>3.82</v>
      </c>
      <c r="P678">
        <v>-4.12</v>
      </c>
      <c r="Q678">
        <v>99.79</v>
      </c>
      <c r="R678">
        <v>2.2999999999999998</v>
      </c>
      <c r="S678" s="1">
        <v>45588.941157407404</v>
      </c>
      <c r="T678">
        <v>0</v>
      </c>
      <c r="U678">
        <v>9.4499999999999993</v>
      </c>
      <c r="V678">
        <v>0</v>
      </c>
      <c r="W678">
        <v>0</v>
      </c>
      <c r="X678">
        <v>5.82</v>
      </c>
      <c r="Y678">
        <v>100</v>
      </c>
      <c r="Z678">
        <v>1.65</v>
      </c>
      <c r="AA678">
        <v>2.19</v>
      </c>
      <c r="AB678">
        <v>100</v>
      </c>
      <c r="AC678">
        <v>-9.36</v>
      </c>
    </row>
    <row r="679" spans="1:29" x14ac:dyDescent="0.25">
      <c r="A679" s="1">
        <v>45588.941168981481</v>
      </c>
      <c r="B679">
        <v>9.4499999999999993</v>
      </c>
      <c r="C679">
        <v>8.73</v>
      </c>
      <c r="D679">
        <v>0</v>
      </c>
      <c r="E679">
        <v>4.18</v>
      </c>
      <c r="F679">
        <v>2.1800000000000002</v>
      </c>
      <c r="G679">
        <v>-9.25</v>
      </c>
      <c r="H679">
        <v>99.57</v>
      </c>
      <c r="I679">
        <v>2.72</v>
      </c>
      <c r="J679">
        <v>2.4</v>
      </c>
      <c r="K679">
        <v>99.89</v>
      </c>
      <c r="L679" s="1">
        <v>45588.941168981481</v>
      </c>
      <c r="M679">
        <v>3.09</v>
      </c>
      <c r="N679">
        <v>38</v>
      </c>
      <c r="O679">
        <v>3.82</v>
      </c>
      <c r="P679">
        <v>-4.01</v>
      </c>
      <c r="Q679">
        <v>99.79</v>
      </c>
      <c r="R679">
        <v>2.4</v>
      </c>
      <c r="S679" s="1">
        <v>45588.941168981481</v>
      </c>
      <c r="T679">
        <v>0</v>
      </c>
      <c r="U679">
        <v>9.82</v>
      </c>
      <c r="V679">
        <v>0.73</v>
      </c>
      <c r="W679">
        <v>0</v>
      </c>
      <c r="X679">
        <v>6</v>
      </c>
      <c r="Y679">
        <v>99.89</v>
      </c>
      <c r="Z679">
        <v>1.87</v>
      </c>
      <c r="AA679">
        <v>2.08</v>
      </c>
      <c r="AB679">
        <v>100</v>
      </c>
      <c r="AC679">
        <v>-9.36</v>
      </c>
    </row>
    <row r="680" spans="1:29" x14ac:dyDescent="0.25">
      <c r="A680" s="1">
        <v>45588.941180555557</v>
      </c>
      <c r="B680">
        <v>9.82</v>
      </c>
      <c r="C680">
        <v>8.18</v>
      </c>
      <c r="D680">
        <v>0</v>
      </c>
      <c r="E680">
        <v>4.18</v>
      </c>
      <c r="F680">
        <v>5.09</v>
      </c>
      <c r="G680">
        <v>-9.36</v>
      </c>
      <c r="H680">
        <v>99.57</v>
      </c>
      <c r="I680">
        <v>2.83</v>
      </c>
      <c r="J680">
        <v>2.72</v>
      </c>
      <c r="K680">
        <v>99.89</v>
      </c>
      <c r="L680" s="1">
        <v>45588.941180555557</v>
      </c>
      <c r="M680">
        <v>3.1799999999999899</v>
      </c>
      <c r="N680">
        <v>37.909999999999997</v>
      </c>
      <c r="O680">
        <v>3.82</v>
      </c>
      <c r="P680">
        <v>-3.9049999999999998</v>
      </c>
      <c r="Q680">
        <v>99.84</v>
      </c>
      <c r="R680">
        <v>2.4</v>
      </c>
      <c r="S680" s="1">
        <v>45588.941180555557</v>
      </c>
      <c r="T680">
        <v>0.55000000000000004</v>
      </c>
      <c r="U680">
        <v>10.18</v>
      </c>
      <c r="V680">
        <v>3.09</v>
      </c>
      <c r="W680">
        <v>0</v>
      </c>
      <c r="X680">
        <v>6</v>
      </c>
      <c r="Y680">
        <v>1.98</v>
      </c>
      <c r="Z680">
        <v>1.65</v>
      </c>
      <c r="AA680">
        <v>2.19</v>
      </c>
      <c r="AB680">
        <v>99.89</v>
      </c>
      <c r="AC680">
        <v>-9.36</v>
      </c>
    </row>
    <row r="681" spans="1:29" x14ac:dyDescent="0.25">
      <c r="A681" s="1">
        <v>45588.941192129627</v>
      </c>
      <c r="B681">
        <v>9.82</v>
      </c>
      <c r="C681">
        <v>8.18</v>
      </c>
      <c r="D681">
        <v>0.54500000000000004</v>
      </c>
      <c r="E681">
        <v>4.18</v>
      </c>
      <c r="F681">
        <v>5</v>
      </c>
      <c r="G681">
        <v>-9.3049999999999997</v>
      </c>
      <c r="H681">
        <v>99.52</v>
      </c>
      <c r="I681">
        <v>2.7749999999999999</v>
      </c>
      <c r="J681">
        <v>2.67</v>
      </c>
      <c r="K681">
        <v>99.944999999999993</v>
      </c>
      <c r="L681" s="1">
        <v>45588.941192129627</v>
      </c>
      <c r="M681">
        <v>3.27</v>
      </c>
      <c r="N681">
        <v>37.82</v>
      </c>
      <c r="O681">
        <v>3.82</v>
      </c>
      <c r="P681">
        <v>-3.8</v>
      </c>
      <c r="Q681">
        <v>99.89</v>
      </c>
      <c r="R681">
        <v>2.4</v>
      </c>
      <c r="S681" s="1">
        <v>45588.941192129627</v>
      </c>
      <c r="T681">
        <v>1.5499999999999901</v>
      </c>
      <c r="U681">
        <v>10.365</v>
      </c>
      <c r="V681">
        <v>4.09</v>
      </c>
      <c r="W681">
        <v>0</v>
      </c>
      <c r="X681">
        <v>5.91</v>
      </c>
      <c r="Y681">
        <v>50.934999999999903</v>
      </c>
      <c r="Z681">
        <v>1.7050000000000001</v>
      </c>
      <c r="AA681">
        <v>2.1349999999999998</v>
      </c>
      <c r="AB681">
        <v>99.944999999999993</v>
      </c>
      <c r="AC681">
        <v>-9.36</v>
      </c>
    </row>
    <row r="682" spans="1:29" x14ac:dyDescent="0.25">
      <c r="A682" s="1">
        <v>45588.941203703704</v>
      </c>
      <c r="B682">
        <v>9.82</v>
      </c>
      <c r="C682">
        <v>8.18</v>
      </c>
      <c r="D682">
        <v>1.0900000000000001</v>
      </c>
      <c r="E682">
        <v>4.18</v>
      </c>
      <c r="F682">
        <v>4.91</v>
      </c>
      <c r="G682">
        <v>-9.25</v>
      </c>
      <c r="H682">
        <v>99.47</v>
      </c>
      <c r="I682">
        <v>2.72</v>
      </c>
      <c r="J682">
        <v>2.62</v>
      </c>
      <c r="K682">
        <v>100</v>
      </c>
      <c r="L682" s="1">
        <v>45588.941203703704</v>
      </c>
      <c r="M682">
        <v>3.09</v>
      </c>
      <c r="N682">
        <v>38</v>
      </c>
      <c r="O682">
        <v>3.82</v>
      </c>
      <c r="P682">
        <v>-3.9</v>
      </c>
      <c r="Q682">
        <v>99.89</v>
      </c>
      <c r="R682">
        <v>2.2999999999999998</v>
      </c>
      <c r="S682" s="1">
        <v>45588.941203703704</v>
      </c>
      <c r="T682">
        <v>2.5499999999999998</v>
      </c>
      <c r="U682">
        <v>10.55</v>
      </c>
      <c r="V682">
        <v>5.09</v>
      </c>
      <c r="W682">
        <v>0</v>
      </c>
      <c r="X682">
        <v>5.82</v>
      </c>
      <c r="Y682">
        <v>99.89</v>
      </c>
      <c r="Z682">
        <v>1.76</v>
      </c>
      <c r="AA682">
        <v>2.08</v>
      </c>
      <c r="AB682">
        <v>100</v>
      </c>
      <c r="AC682">
        <v>-9.36</v>
      </c>
    </row>
    <row r="683" spans="1:29" x14ac:dyDescent="0.25">
      <c r="A683" s="1">
        <v>45588.94121527778</v>
      </c>
      <c r="B683">
        <v>10</v>
      </c>
      <c r="C683">
        <v>8.18</v>
      </c>
      <c r="D683">
        <v>2</v>
      </c>
      <c r="E683">
        <v>4.18</v>
      </c>
      <c r="F683">
        <v>5.64</v>
      </c>
      <c r="G683">
        <v>-8.61</v>
      </c>
      <c r="H683">
        <v>99.57</v>
      </c>
      <c r="I683">
        <v>2.72</v>
      </c>
      <c r="J683">
        <v>2.5099999999999998</v>
      </c>
      <c r="K683">
        <v>99.89</v>
      </c>
      <c r="L683" s="1">
        <v>45588.94121527778</v>
      </c>
      <c r="M683">
        <v>3.09</v>
      </c>
      <c r="N683">
        <v>37.82</v>
      </c>
      <c r="O683">
        <v>3.82</v>
      </c>
      <c r="P683">
        <v>-4.01</v>
      </c>
      <c r="Q683">
        <v>99.89</v>
      </c>
      <c r="R683">
        <v>2.19</v>
      </c>
      <c r="S683" s="1">
        <v>45588.94121527778</v>
      </c>
      <c r="T683">
        <v>3.09</v>
      </c>
      <c r="U683">
        <v>10.36</v>
      </c>
      <c r="V683">
        <v>4.91</v>
      </c>
      <c r="W683">
        <v>0</v>
      </c>
      <c r="X683">
        <v>5.82</v>
      </c>
      <c r="Y683">
        <v>99.89</v>
      </c>
      <c r="Z683">
        <v>1.65</v>
      </c>
      <c r="AA683">
        <v>2.08</v>
      </c>
      <c r="AB683">
        <v>100</v>
      </c>
      <c r="AC683">
        <v>-9.36</v>
      </c>
    </row>
    <row r="684" spans="1:29" x14ac:dyDescent="0.25">
      <c r="A684" s="1">
        <v>45588.94122685185</v>
      </c>
      <c r="B684">
        <v>10</v>
      </c>
      <c r="C684">
        <v>8</v>
      </c>
      <c r="D684">
        <v>2.91</v>
      </c>
      <c r="E684">
        <v>4.18</v>
      </c>
      <c r="F684">
        <v>5.45</v>
      </c>
      <c r="G684">
        <v>-8.93</v>
      </c>
      <c r="H684">
        <v>99.57</v>
      </c>
      <c r="I684">
        <v>2.72</v>
      </c>
      <c r="J684">
        <v>2.5099999999999998</v>
      </c>
      <c r="K684">
        <v>99.89</v>
      </c>
      <c r="L684" s="1">
        <v>45588.94122685185</v>
      </c>
      <c r="M684">
        <v>2.5499999999999998</v>
      </c>
      <c r="N684">
        <v>38</v>
      </c>
      <c r="O684">
        <v>3.82</v>
      </c>
      <c r="P684">
        <v>-3.8</v>
      </c>
      <c r="Q684">
        <v>100</v>
      </c>
      <c r="R684">
        <v>2.2999999999999998</v>
      </c>
      <c r="S684" s="1">
        <v>45588.94122685185</v>
      </c>
      <c r="T684">
        <v>3.09</v>
      </c>
      <c r="U684">
        <v>10.55</v>
      </c>
      <c r="V684">
        <v>4.91</v>
      </c>
      <c r="W684">
        <v>0</v>
      </c>
      <c r="X684">
        <v>6</v>
      </c>
      <c r="Y684">
        <v>99.89</v>
      </c>
      <c r="Z684">
        <v>1.65</v>
      </c>
      <c r="AA684">
        <v>2.08</v>
      </c>
      <c r="AB684">
        <v>100</v>
      </c>
      <c r="AC684">
        <v>-9.36</v>
      </c>
    </row>
    <row r="685" spans="1:29" x14ac:dyDescent="0.25">
      <c r="A685" s="1">
        <v>45588.941238425927</v>
      </c>
      <c r="B685">
        <v>10</v>
      </c>
      <c r="C685">
        <v>8.18</v>
      </c>
      <c r="D685">
        <v>3.09</v>
      </c>
      <c r="E685">
        <v>4.3600000000000003</v>
      </c>
      <c r="F685">
        <v>5.82</v>
      </c>
      <c r="G685">
        <v>-9.14</v>
      </c>
      <c r="H685">
        <v>99.68</v>
      </c>
      <c r="I685">
        <v>2.83</v>
      </c>
      <c r="J685">
        <v>2.72</v>
      </c>
      <c r="K685">
        <v>99.89</v>
      </c>
      <c r="L685" s="1">
        <v>45588.941238425927</v>
      </c>
      <c r="M685">
        <v>2.1800000000000002</v>
      </c>
      <c r="N685">
        <v>38</v>
      </c>
      <c r="O685">
        <v>3.82</v>
      </c>
      <c r="P685">
        <v>-3.8</v>
      </c>
      <c r="Q685">
        <v>99.89</v>
      </c>
      <c r="R685">
        <v>2.19</v>
      </c>
      <c r="S685" s="1">
        <v>45588.941238425927</v>
      </c>
      <c r="T685">
        <v>4.18</v>
      </c>
      <c r="U685">
        <v>10.18</v>
      </c>
      <c r="V685">
        <v>5.27</v>
      </c>
      <c r="W685">
        <v>0</v>
      </c>
      <c r="X685">
        <v>5.82</v>
      </c>
      <c r="Y685">
        <v>100</v>
      </c>
      <c r="Z685">
        <v>1.87</v>
      </c>
      <c r="AA685">
        <v>2.08</v>
      </c>
      <c r="AB685">
        <v>100</v>
      </c>
      <c r="AC685">
        <v>-9.36</v>
      </c>
    </row>
    <row r="686" spans="1:29" x14ac:dyDescent="0.25">
      <c r="A686" s="1">
        <v>45588.941250000003</v>
      </c>
      <c r="B686">
        <v>10</v>
      </c>
      <c r="C686">
        <v>8.18</v>
      </c>
      <c r="D686">
        <v>3.27</v>
      </c>
      <c r="E686">
        <v>4.18</v>
      </c>
      <c r="F686">
        <v>5.45</v>
      </c>
      <c r="G686">
        <v>-9.25</v>
      </c>
      <c r="H686">
        <v>99.68</v>
      </c>
      <c r="I686">
        <v>2.83</v>
      </c>
      <c r="J686">
        <v>2.72</v>
      </c>
      <c r="K686">
        <v>100</v>
      </c>
      <c r="L686" s="1">
        <v>45588.941250000003</v>
      </c>
      <c r="M686">
        <v>2</v>
      </c>
      <c r="N686">
        <v>38</v>
      </c>
      <c r="O686">
        <v>3.82</v>
      </c>
      <c r="P686">
        <v>-3.8</v>
      </c>
      <c r="Q686">
        <v>99.79</v>
      </c>
      <c r="R686">
        <v>2.2999999999999998</v>
      </c>
      <c r="S686" s="1">
        <v>45588.941250000003</v>
      </c>
      <c r="T686">
        <v>3.82</v>
      </c>
      <c r="U686">
        <v>10.36</v>
      </c>
      <c r="V686">
        <v>5.27</v>
      </c>
      <c r="W686">
        <v>0</v>
      </c>
      <c r="X686">
        <v>5.82</v>
      </c>
      <c r="Y686">
        <v>100</v>
      </c>
      <c r="Z686">
        <v>1.65</v>
      </c>
      <c r="AA686">
        <v>2.19</v>
      </c>
      <c r="AB686">
        <v>100</v>
      </c>
      <c r="AC686">
        <v>-9.36</v>
      </c>
    </row>
    <row r="687" spans="1:29" x14ac:dyDescent="0.25">
      <c r="A687" s="1">
        <v>45588.941261574073</v>
      </c>
      <c r="B687">
        <v>10.09</v>
      </c>
      <c r="C687">
        <v>8.18</v>
      </c>
      <c r="D687">
        <v>3.1799999999999899</v>
      </c>
      <c r="E687">
        <v>4.18</v>
      </c>
      <c r="F687">
        <v>5.6349999999999998</v>
      </c>
      <c r="G687">
        <v>-9.3049999999999997</v>
      </c>
      <c r="H687">
        <v>99.575000000000003</v>
      </c>
      <c r="I687">
        <v>2.7250000000000001</v>
      </c>
      <c r="J687">
        <v>2.7749999999999999</v>
      </c>
      <c r="K687">
        <v>99.944999999999993</v>
      </c>
      <c r="L687" s="1">
        <v>45588.941261574073</v>
      </c>
      <c r="M687">
        <v>2</v>
      </c>
      <c r="N687">
        <v>37.82</v>
      </c>
      <c r="O687">
        <v>3.82</v>
      </c>
      <c r="P687">
        <v>-3.9</v>
      </c>
      <c r="Q687">
        <v>99.89</v>
      </c>
      <c r="R687">
        <v>2.4</v>
      </c>
      <c r="S687" s="1">
        <v>45588.941261574073</v>
      </c>
      <c r="T687">
        <v>4.3600000000000003</v>
      </c>
      <c r="U687">
        <v>10.55</v>
      </c>
      <c r="V687">
        <v>5.27</v>
      </c>
      <c r="W687">
        <v>0</v>
      </c>
      <c r="X687">
        <v>5.82</v>
      </c>
      <c r="Y687">
        <v>99.89</v>
      </c>
      <c r="Z687">
        <v>1.76</v>
      </c>
      <c r="AA687">
        <v>2.19</v>
      </c>
      <c r="AB687">
        <v>99.89</v>
      </c>
      <c r="AC687">
        <v>-9.36</v>
      </c>
    </row>
    <row r="688" spans="1:29" x14ac:dyDescent="0.25">
      <c r="A688" s="1">
        <v>45588.94127314815</v>
      </c>
      <c r="B688">
        <v>10.18</v>
      </c>
      <c r="C688">
        <v>8.18</v>
      </c>
      <c r="D688">
        <v>3.09</v>
      </c>
      <c r="E688">
        <v>4.18</v>
      </c>
      <c r="F688">
        <v>5.82</v>
      </c>
      <c r="G688">
        <v>-9.36</v>
      </c>
      <c r="H688">
        <v>99.47</v>
      </c>
      <c r="I688">
        <v>2.62</v>
      </c>
      <c r="J688">
        <v>2.83</v>
      </c>
      <c r="K688">
        <v>99.89</v>
      </c>
      <c r="L688" s="1">
        <v>45588.94127314815</v>
      </c>
      <c r="M688">
        <v>2</v>
      </c>
      <c r="N688">
        <v>38</v>
      </c>
      <c r="O688">
        <v>4</v>
      </c>
      <c r="P688">
        <v>-3.9</v>
      </c>
      <c r="Q688">
        <v>99.79</v>
      </c>
      <c r="R688">
        <v>2.2999999999999998</v>
      </c>
      <c r="S688" s="1">
        <v>45588.94127314815</v>
      </c>
      <c r="T688">
        <v>4.2699999999999996</v>
      </c>
      <c r="U688">
        <v>10.455</v>
      </c>
      <c r="V688">
        <v>5.3599999999999897</v>
      </c>
      <c r="W688">
        <v>0</v>
      </c>
      <c r="X688">
        <v>5.82</v>
      </c>
      <c r="Y688">
        <v>99.84</v>
      </c>
      <c r="Z688">
        <v>1.76</v>
      </c>
      <c r="AA688">
        <v>2.19</v>
      </c>
      <c r="AB688">
        <v>99.944999999999993</v>
      </c>
      <c r="AC688">
        <v>-9.36</v>
      </c>
    </row>
    <row r="689" spans="1:29" x14ac:dyDescent="0.25">
      <c r="A689" s="1">
        <v>45588.941284722219</v>
      </c>
      <c r="B689">
        <v>10.18</v>
      </c>
      <c r="C689">
        <v>8.18</v>
      </c>
      <c r="D689">
        <v>3.09</v>
      </c>
      <c r="E689">
        <v>4.18</v>
      </c>
      <c r="F689">
        <v>5.64</v>
      </c>
      <c r="G689">
        <v>-9.25</v>
      </c>
      <c r="H689">
        <v>99.68</v>
      </c>
      <c r="I689">
        <v>2.72</v>
      </c>
      <c r="J689">
        <v>2.4</v>
      </c>
      <c r="K689">
        <v>99.89</v>
      </c>
      <c r="L689" s="1">
        <v>45588.941284722219</v>
      </c>
      <c r="M689">
        <v>2.1800000000000002</v>
      </c>
      <c r="N689">
        <v>38</v>
      </c>
      <c r="O689">
        <v>3.82</v>
      </c>
      <c r="P689">
        <v>-3.9</v>
      </c>
      <c r="Q689">
        <v>99.89</v>
      </c>
      <c r="R689">
        <v>2.2999999999999998</v>
      </c>
      <c r="S689" s="1">
        <v>45588.941284722219</v>
      </c>
      <c r="T689">
        <v>4.18</v>
      </c>
      <c r="U689">
        <v>10.36</v>
      </c>
      <c r="V689">
        <v>5.45</v>
      </c>
      <c r="W689">
        <v>0</v>
      </c>
      <c r="X689">
        <v>5.82</v>
      </c>
      <c r="Y689">
        <v>99.79</v>
      </c>
      <c r="Z689">
        <v>1.76</v>
      </c>
      <c r="AA689">
        <v>2.19</v>
      </c>
      <c r="AB689">
        <v>100</v>
      </c>
      <c r="AC689">
        <v>-9.36</v>
      </c>
    </row>
    <row r="690" spans="1:29" x14ac:dyDescent="0.25">
      <c r="A690" s="1">
        <v>45588.941296296296</v>
      </c>
      <c r="B690">
        <v>10</v>
      </c>
      <c r="C690">
        <v>8</v>
      </c>
      <c r="D690">
        <v>3.09</v>
      </c>
      <c r="E690">
        <v>4.18</v>
      </c>
      <c r="F690">
        <v>5.64</v>
      </c>
      <c r="G690">
        <v>-8.7100000000000009</v>
      </c>
      <c r="H690">
        <v>99.57</v>
      </c>
      <c r="I690">
        <v>2.83</v>
      </c>
      <c r="J690">
        <v>2.72</v>
      </c>
      <c r="K690">
        <v>99.89</v>
      </c>
      <c r="L690" s="1">
        <v>45588.941296296296</v>
      </c>
      <c r="M690">
        <v>2</v>
      </c>
      <c r="N690">
        <v>37.64</v>
      </c>
      <c r="O690">
        <v>3.82</v>
      </c>
      <c r="P690">
        <v>-3.9</v>
      </c>
      <c r="Q690">
        <v>99.89</v>
      </c>
      <c r="R690">
        <v>2.2999999999999998</v>
      </c>
      <c r="S690" s="1">
        <v>45588.941296296296</v>
      </c>
      <c r="T690">
        <v>4</v>
      </c>
      <c r="U690">
        <v>10.36</v>
      </c>
      <c r="V690">
        <v>5.27</v>
      </c>
      <c r="W690">
        <v>0</v>
      </c>
      <c r="X690">
        <v>5.82</v>
      </c>
      <c r="Y690">
        <v>99.89</v>
      </c>
      <c r="Z690">
        <v>1.76</v>
      </c>
      <c r="AA690">
        <v>2.08</v>
      </c>
      <c r="AB690">
        <v>100</v>
      </c>
      <c r="AC690">
        <v>-9.36</v>
      </c>
    </row>
    <row r="691" spans="1:29" x14ac:dyDescent="0.25">
      <c r="A691" s="1">
        <v>45588.941307870373</v>
      </c>
      <c r="B691">
        <v>10.18</v>
      </c>
      <c r="C691">
        <v>8.18</v>
      </c>
      <c r="D691">
        <v>3.09</v>
      </c>
      <c r="E691">
        <v>4.18</v>
      </c>
      <c r="F691">
        <v>5.64</v>
      </c>
      <c r="G691">
        <v>-8.7100000000000009</v>
      </c>
      <c r="H691">
        <v>99.57</v>
      </c>
      <c r="I691">
        <v>2.72</v>
      </c>
      <c r="J691">
        <v>2.83</v>
      </c>
      <c r="K691">
        <v>100</v>
      </c>
      <c r="L691" s="1">
        <v>45588.941307870373</v>
      </c>
      <c r="M691">
        <v>2</v>
      </c>
      <c r="N691">
        <v>38</v>
      </c>
      <c r="O691">
        <v>4</v>
      </c>
      <c r="P691">
        <v>-4.01</v>
      </c>
      <c r="Q691">
        <v>99.79</v>
      </c>
      <c r="R691">
        <v>2.4</v>
      </c>
      <c r="S691" s="1">
        <v>45588.941307870373</v>
      </c>
      <c r="T691">
        <v>4.18</v>
      </c>
      <c r="U691">
        <v>10.36</v>
      </c>
      <c r="V691">
        <v>5.27</v>
      </c>
      <c r="W691">
        <v>0</v>
      </c>
      <c r="X691">
        <v>5.82</v>
      </c>
      <c r="Y691">
        <v>99.89</v>
      </c>
      <c r="Z691">
        <v>1.65</v>
      </c>
      <c r="AA691">
        <v>2.19</v>
      </c>
      <c r="AB691">
        <v>100</v>
      </c>
      <c r="AC691">
        <v>-9.36</v>
      </c>
    </row>
    <row r="692" spans="1:29" x14ac:dyDescent="0.25">
      <c r="A692" s="1">
        <v>45588.941319444442</v>
      </c>
      <c r="B692">
        <v>10.18</v>
      </c>
      <c r="C692">
        <v>8.18</v>
      </c>
      <c r="D692">
        <v>3.27</v>
      </c>
      <c r="E692">
        <v>4</v>
      </c>
      <c r="F692">
        <v>5.64</v>
      </c>
      <c r="G692">
        <v>-9.36</v>
      </c>
      <c r="H692">
        <v>99.57</v>
      </c>
      <c r="I692">
        <v>2.62</v>
      </c>
      <c r="J692">
        <v>2.62</v>
      </c>
      <c r="K692">
        <v>99.89</v>
      </c>
      <c r="L692" s="1">
        <v>45588.941319444442</v>
      </c>
      <c r="M692">
        <v>1.82</v>
      </c>
      <c r="N692">
        <v>38</v>
      </c>
      <c r="O692">
        <v>3.82</v>
      </c>
      <c r="P692">
        <v>-3.9</v>
      </c>
      <c r="Q692">
        <v>99.89</v>
      </c>
      <c r="R692">
        <v>2.2999999999999998</v>
      </c>
      <c r="S692" s="1">
        <v>45588.941319444442</v>
      </c>
      <c r="T692">
        <v>4.18</v>
      </c>
      <c r="U692">
        <v>10.36</v>
      </c>
      <c r="V692">
        <v>5.45</v>
      </c>
      <c r="W692">
        <v>0</v>
      </c>
      <c r="X692">
        <v>5.64</v>
      </c>
      <c r="Y692">
        <v>100</v>
      </c>
      <c r="Z692">
        <v>1.76</v>
      </c>
      <c r="AA692">
        <v>2.08</v>
      </c>
      <c r="AB692">
        <v>100</v>
      </c>
      <c r="AC692">
        <v>-9.36</v>
      </c>
    </row>
    <row r="693" spans="1:29" x14ac:dyDescent="0.25">
      <c r="A693" s="1">
        <v>45588.941331018519</v>
      </c>
      <c r="B693">
        <v>10.18</v>
      </c>
      <c r="C693">
        <v>8</v>
      </c>
      <c r="D693">
        <v>3.27</v>
      </c>
      <c r="E693">
        <v>4.18</v>
      </c>
      <c r="F693">
        <v>5.82</v>
      </c>
      <c r="G693">
        <v>-9.36</v>
      </c>
      <c r="H693">
        <v>99.57</v>
      </c>
      <c r="I693">
        <v>2.83</v>
      </c>
      <c r="J693">
        <v>2.72</v>
      </c>
      <c r="K693">
        <v>100</v>
      </c>
      <c r="L693" s="1">
        <v>45588.941331018519</v>
      </c>
      <c r="M693">
        <v>1.91</v>
      </c>
      <c r="N693">
        <v>37.909999999999997</v>
      </c>
      <c r="O693">
        <v>3.91</v>
      </c>
      <c r="P693">
        <v>-4.01</v>
      </c>
      <c r="Q693">
        <v>99.89</v>
      </c>
      <c r="R693">
        <v>2.2999999999999998</v>
      </c>
      <c r="S693" s="1">
        <v>45588.941331018519</v>
      </c>
      <c r="T693">
        <v>4</v>
      </c>
      <c r="U693">
        <v>10.36</v>
      </c>
      <c r="V693">
        <v>5.27</v>
      </c>
      <c r="W693">
        <v>0</v>
      </c>
      <c r="X693">
        <v>5.09</v>
      </c>
      <c r="Y693">
        <v>99.89</v>
      </c>
      <c r="Z693">
        <v>1.76</v>
      </c>
      <c r="AA693">
        <v>2.08</v>
      </c>
      <c r="AB693">
        <v>100</v>
      </c>
      <c r="AC693">
        <v>-9.36</v>
      </c>
    </row>
    <row r="694" spans="1:29" x14ac:dyDescent="0.25">
      <c r="A694" s="1">
        <v>45588.941342592596</v>
      </c>
      <c r="B694">
        <v>10.27</v>
      </c>
      <c r="C694">
        <v>8</v>
      </c>
      <c r="D694">
        <v>3.1799999999999899</v>
      </c>
      <c r="E694">
        <v>4.18</v>
      </c>
      <c r="F694">
        <v>5.73</v>
      </c>
      <c r="G694">
        <v>-9.3049999999999997</v>
      </c>
      <c r="H694">
        <v>99.625</v>
      </c>
      <c r="I694">
        <v>2.7250000000000001</v>
      </c>
      <c r="J694">
        <v>2.6150000000000002</v>
      </c>
      <c r="K694">
        <v>99.944999999999993</v>
      </c>
      <c r="L694" s="1">
        <v>45588.941342592596</v>
      </c>
      <c r="M694">
        <v>2</v>
      </c>
      <c r="N694">
        <v>37.82</v>
      </c>
      <c r="O694">
        <v>4</v>
      </c>
      <c r="P694">
        <v>-4.12</v>
      </c>
      <c r="Q694">
        <v>99.89</v>
      </c>
      <c r="R694">
        <v>2.2999999999999998</v>
      </c>
      <c r="S694" s="1">
        <v>45588.941342592596</v>
      </c>
      <c r="T694">
        <v>4.09</v>
      </c>
      <c r="U694">
        <v>10.36</v>
      </c>
      <c r="V694">
        <v>5.3599999999999897</v>
      </c>
      <c r="W694">
        <v>0</v>
      </c>
      <c r="X694">
        <v>5.09</v>
      </c>
      <c r="Y694">
        <v>99.944999999999993</v>
      </c>
      <c r="Z694">
        <v>1.76</v>
      </c>
      <c r="AA694">
        <v>2.08</v>
      </c>
      <c r="AB694">
        <v>100</v>
      </c>
      <c r="AC694">
        <v>-9.36</v>
      </c>
    </row>
    <row r="695" spans="1:29" x14ac:dyDescent="0.25">
      <c r="A695" s="1">
        <v>45588.941354166665</v>
      </c>
      <c r="B695">
        <v>10.36</v>
      </c>
      <c r="C695">
        <v>8</v>
      </c>
      <c r="D695">
        <v>3.09</v>
      </c>
      <c r="E695">
        <v>4.18</v>
      </c>
      <c r="F695">
        <v>5.64</v>
      </c>
      <c r="G695">
        <v>-9.25</v>
      </c>
      <c r="H695">
        <v>99.68</v>
      </c>
      <c r="I695">
        <v>2.62</v>
      </c>
      <c r="J695">
        <v>2.5099999999999998</v>
      </c>
      <c r="K695">
        <v>99.89</v>
      </c>
      <c r="L695" s="1">
        <v>45588.941354166665</v>
      </c>
      <c r="M695">
        <v>2</v>
      </c>
      <c r="N695">
        <v>38</v>
      </c>
      <c r="O695">
        <v>3.82</v>
      </c>
      <c r="P695">
        <v>-4.22</v>
      </c>
      <c r="Q695">
        <v>99.79</v>
      </c>
      <c r="R695">
        <v>2.4</v>
      </c>
      <c r="S695" s="1">
        <v>45588.941354166665</v>
      </c>
      <c r="T695">
        <v>4.18</v>
      </c>
      <c r="U695">
        <v>10.36</v>
      </c>
      <c r="V695">
        <v>5.45</v>
      </c>
      <c r="W695">
        <v>0</v>
      </c>
      <c r="X695">
        <v>5.09</v>
      </c>
      <c r="Y695">
        <v>100</v>
      </c>
      <c r="Z695">
        <v>1.76</v>
      </c>
      <c r="AA695">
        <v>2.08</v>
      </c>
      <c r="AB695">
        <v>100</v>
      </c>
      <c r="AC695">
        <v>-9.36</v>
      </c>
    </row>
    <row r="696" spans="1:29" x14ac:dyDescent="0.25">
      <c r="A696" s="1">
        <v>45588.941365740742</v>
      </c>
      <c r="B696">
        <v>10.36</v>
      </c>
      <c r="C696">
        <v>8</v>
      </c>
      <c r="D696">
        <v>2.91</v>
      </c>
      <c r="E696">
        <v>4.18</v>
      </c>
      <c r="F696">
        <v>5.64</v>
      </c>
      <c r="G696">
        <v>-9.25</v>
      </c>
      <c r="H696">
        <v>99.57</v>
      </c>
      <c r="I696">
        <v>2.83</v>
      </c>
      <c r="J696">
        <v>2.83</v>
      </c>
      <c r="K696">
        <v>100</v>
      </c>
      <c r="L696" s="1">
        <v>45588.941365740742</v>
      </c>
      <c r="M696">
        <v>2</v>
      </c>
      <c r="N696">
        <v>37.82</v>
      </c>
      <c r="O696">
        <v>4</v>
      </c>
      <c r="P696">
        <v>-4.4400000000000004</v>
      </c>
      <c r="Q696">
        <v>99.89</v>
      </c>
      <c r="R696">
        <v>2.2999999999999998</v>
      </c>
      <c r="S696" s="1">
        <v>45588.941365740742</v>
      </c>
      <c r="T696">
        <v>4.18</v>
      </c>
      <c r="U696">
        <v>10.36</v>
      </c>
      <c r="V696">
        <v>5.27</v>
      </c>
      <c r="W696">
        <v>0</v>
      </c>
      <c r="X696">
        <v>5.09</v>
      </c>
      <c r="Y696">
        <v>99.89</v>
      </c>
      <c r="Z696">
        <v>1.87</v>
      </c>
      <c r="AA696">
        <v>2.19</v>
      </c>
      <c r="AB696">
        <v>99.89</v>
      </c>
      <c r="AC696">
        <v>-9.36</v>
      </c>
    </row>
    <row r="697" spans="1:29" x14ac:dyDescent="0.25">
      <c r="A697" s="1">
        <v>45588.941377314812</v>
      </c>
      <c r="B697">
        <v>10.18</v>
      </c>
      <c r="C697">
        <v>8.18</v>
      </c>
      <c r="D697">
        <v>3.09</v>
      </c>
      <c r="E697">
        <v>4.18</v>
      </c>
      <c r="F697">
        <v>5.82</v>
      </c>
      <c r="G697">
        <v>-9.0399999999999991</v>
      </c>
      <c r="H697">
        <v>99.57</v>
      </c>
      <c r="I697">
        <v>2.62</v>
      </c>
      <c r="J697">
        <v>2.83</v>
      </c>
      <c r="K697">
        <v>100</v>
      </c>
      <c r="L697" s="1">
        <v>45588.941377314812</v>
      </c>
      <c r="M697">
        <v>2</v>
      </c>
      <c r="N697">
        <v>37.82</v>
      </c>
      <c r="O697">
        <v>4</v>
      </c>
      <c r="P697">
        <v>-4.12</v>
      </c>
      <c r="Q697">
        <v>99.89</v>
      </c>
      <c r="R697">
        <v>2.2999999999999998</v>
      </c>
      <c r="S697" s="1">
        <v>45588.941377314812</v>
      </c>
      <c r="T697">
        <v>4.18</v>
      </c>
      <c r="U697">
        <v>10.18</v>
      </c>
      <c r="V697">
        <v>5.27</v>
      </c>
      <c r="W697">
        <v>0</v>
      </c>
      <c r="X697">
        <v>5.09</v>
      </c>
      <c r="Y697">
        <v>99.89</v>
      </c>
      <c r="Z697">
        <v>1.76</v>
      </c>
      <c r="AA697">
        <v>2.19</v>
      </c>
      <c r="AB697">
        <v>100</v>
      </c>
      <c r="AC697">
        <v>-9.36</v>
      </c>
    </row>
    <row r="698" spans="1:29" x14ac:dyDescent="0.25">
      <c r="A698" s="1">
        <v>45588.941388888888</v>
      </c>
      <c r="B698">
        <v>10.18</v>
      </c>
      <c r="C698">
        <v>8</v>
      </c>
      <c r="D698">
        <v>3.27</v>
      </c>
      <c r="E698">
        <v>4.18</v>
      </c>
      <c r="F698">
        <v>5.82</v>
      </c>
      <c r="G698">
        <v>-8.7100000000000009</v>
      </c>
      <c r="H698">
        <v>99.57</v>
      </c>
      <c r="I698">
        <v>2.62</v>
      </c>
      <c r="J698">
        <v>2.72</v>
      </c>
      <c r="K698">
        <v>99.89</v>
      </c>
      <c r="L698" s="1">
        <v>45588.941388888888</v>
      </c>
      <c r="M698">
        <v>2</v>
      </c>
      <c r="N698">
        <v>38</v>
      </c>
      <c r="O698">
        <v>3.82</v>
      </c>
      <c r="P698">
        <v>-4.22</v>
      </c>
      <c r="Q698">
        <v>99.89</v>
      </c>
      <c r="R698">
        <v>2.4</v>
      </c>
      <c r="S698" s="1">
        <v>45588.941388888888</v>
      </c>
      <c r="T698">
        <v>4</v>
      </c>
      <c r="U698">
        <v>10.55</v>
      </c>
      <c r="V698">
        <v>5.27</v>
      </c>
      <c r="W698">
        <v>0</v>
      </c>
      <c r="X698">
        <v>5.09</v>
      </c>
      <c r="Y698">
        <v>99.89</v>
      </c>
      <c r="Z698">
        <v>1.65</v>
      </c>
      <c r="AA698">
        <v>2.08</v>
      </c>
      <c r="AB698">
        <v>100</v>
      </c>
      <c r="AC698">
        <v>-9.36</v>
      </c>
    </row>
    <row r="699" spans="1:29" x14ac:dyDescent="0.25">
      <c r="A699" s="1">
        <v>45588.941400462965</v>
      </c>
      <c r="B699">
        <v>10.36</v>
      </c>
      <c r="C699">
        <v>8</v>
      </c>
      <c r="D699">
        <v>3.09</v>
      </c>
      <c r="E699">
        <v>4.18</v>
      </c>
      <c r="F699">
        <v>5.64</v>
      </c>
      <c r="G699">
        <v>-8.93</v>
      </c>
      <c r="H699">
        <v>99.68</v>
      </c>
      <c r="I699">
        <v>2.83</v>
      </c>
      <c r="J699">
        <v>2.72</v>
      </c>
      <c r="K699">
        <v>99.79</v>
      </c>
      <c r="L699" s="1">
        <v>45588.941400462965</v>
      </c>
      <c r="M699">
        <v>2</v>
      </c>
      <c r="N699">
        <v>38</v>
      </c>
      <c r="O699">
        <v>4</v>
      </c>
      <c r="P699">
        <v>-4.22</v>
      </c>
      <c r="Q699">
        <v>99.89</v>
      </c>
      <c r="R699">
        <v>2.4</v>
      </c>
      <c r="S699" s="1">
        <v>45588.941400462965</v>
      </c>
      <c r="T699">
        <v>4</v>
      </c>
      <c r="U699">
        <v>10.36</v>
      </c>
      <c r="V699">
        <v>5.27</v>
      </c>
      <c r="W699">
        <v>0</v>
      </c>
      <c r="X699">
        <v>4.91</v>
      </c>
      <c r="Y699">
        <v>99.89</v>
      </c>
      <c r="Z699">
        <v>1.76</v>
      </c>
      <c r="AA699">
        <v>2.08</v>
      </c>
      <c r="AB699">
        <v>99.89</v>
      </c>
      <c r="AC699">
        <v>-9.36</v>
      </c>
    </row>
    <row r="700" spans="1:29" x14ac:dyDescent="0.25">
      <c r="A700" s="1">
        <v>45588.941412037035</v>
      </c>
      <c r="B700">
        <v>10.27</v>
      </c>
      <c r="C700">
        <v>8</v>
      </c>
      <c r="D700">
        <v>3.1799999999999899</v>
      </c>
      <c r="E700">
        <v>4.18</v>
      </c>
      <c r="F700">
        <v>5.64</v>
      </c>
      <c r="G700">
        <v>-8.875</v>
      </c>
      <c r="H700">
        <v>99.625</v>
      </c>
      <c r="I700">
        <v>2.83</v>
      </c>
      <c r="J700">
        <v>2.6150000000000002</v>
      </c>
      <c r="K700">
        <v>99.84</v>
      </c>
      <c r="L700" s="1">
        <v>45588.941412037035</v>
      </c>
      <c r="M700">
        <v>2</v>
      </c>
      <c r="N700">
        <v>37.82</v>
      </c>
      <c r="O700">
        <v>4</v>
      </c>
      <c r="P700">
        <v>-4.12</v>
      </c>
      <c r="Q700">
        <v>99.79</v>
      </c>
      <c r="R700">
        <v>2.2999999999999998</v>
      </c>
      <c r="S700" s="1">
        <v>45588.941412037035</v>
      </c>
      <c r="T700">
        <v>4.18</v>
      </c>
      <c r="U700">
        <v>10.36</v>
      </c>
      <c r="V700">
        <v>5.27</v>
      </c>
      <c r="W700">
        <v>0</v>
      </c>
      <c r="X700">
        <v>5.09</v>
      </c>
      <c r="Y700">
        <v>100</v>
      </c>
      <c r="Z700">
        <v>1.65</v>
      </c>
      <c r="AA700">
        <v>2.08</v>
      </c>
      <c r="AB700">
        <v>100</v>
      </c>
      <c r="AC700">
        <v>-9.36</v>
      </c>
    </row>
    <row r="701" spans="1:29" x14ac:dyDescent="0.25">
      <c r="A701" s="1">
        <v>45588.941423611112</v>
      </c>
      <c r="B701">
        <v>10.18</v>
      </c>
      <c r="C701">
        <v>8</v>
      </c>
      <c r="D701">
        <v>3.27</v>
      </c>
      <c r="E701">
        <v>4.18</v>
      </c>
      <c r="F701">
        <v>5.64</v>
      </c>
      <c r="G701">
        <v>-8.82</v>
      </c>
      <c r="H701">
        <v>99.57</v>
      </c>
      <c r="I701">
        <v>2.83</v>
      </c>
      <c r="J701">
        <v>2.5099999999999998</v>
      </c>
      <c r="K701">
        <v>99.89</v>
      </c>
      <c r="L701" s="1">
        <v>45588.941423611112</v>
      </c>
      <c r="M701">
        <v>2</v>
      </c>
      <c r="N701">
        <v>37.82</v>
      </c>
      <c r="O701">
        <v>3.82</v>
      </c>
      <c r="P701">
        <v>-4.33</v>
      </c>
      <c r="Q701">
        <v>100</v>
      </c>
      <c r="R701">
        <v>2.2999999999999998</v>
      </c>
      <c r="S701" s="1">
        <v>45588.941423611112</v>
      </c>
      <c r="T701">
        <v>4.09</v>
      </c>
      <c r="U701">
        <v>10.36</v>
      </c>
      <c r="V701">
        <v>5.3599999999999897</v>
      </c>
      <c r="W701">
        <v>0</v>
      </c>
      <c r="X701">
        <v>5</v>
      </c>
      <c r="Y701">
        <v>99.944999999999993</v>
      </c>
      <c r="Z701">
        <v>1.65</v>
      </c>
      <c r="AA701">
        <v>2.08</v>
      </c>
      <c r="AB701">
        <v>100</v>
      </c>
      <c r="AC701">
        <v>-9.36</v>
      </c>
    </row>
    <row r="702" spans="1:29" x14ac:dyDescent="0.25">
      <c r="A702" s="1">
        <v>45588.941435185188</v>
      </c>
      <c r="B702">
        <v>10.18</v>
      </c>
      <c r="C702">
        <v>8</v>
      </c>
      <c r="D702">
        <v>3.09</v>
      </c>
      <c r="E702">
        <v>4.18</v>
      </c>
      <c r="F702">
        <v>5.82</v>
      </c>
      <c r="G702">
        <v>-9.14</v>
      </c>
      <c r="H702">
        <v>99.57</v>
      </c>
      <c r="I702">
        <v>2.72</v>
      </c>
      <c r="J702">
        <v>2.83</v>
      </c>
      <c r="K702">
        <v>99.89</v>
      </c>
      <c r="L702" s="1">
        <v>45588.941435185188</v>
      </c>
      <c r="M702">
        <v>2</v>
      </c>
      <c r="N702">
        <v>37.82</v>
      </c>
      <c r="O702">
        <v>4</v>
      </c>
      <c r="P702">
        <v>-4.01</v>
      </c>
      <c r="Q702">
        <v>99.89</v>
      </c>
      <c r="R702">
        <v>2.4</v>
      </c>
      <c r="S702" s="1">
        <v>45588.941435185188</v>
      </c>
      <c r="T702">
        <v>4</v>
      </c>
      <c r="U702">
        <v>10.36</v>
      </c>
      <c r="V702">
        <v>5.45</v>
      </c>
      <c r="W702">
        <v>0</v>
      </c>
      <c r="X702">
        <v>4.91</v>
      </c>
      <c r="Y702">
        <v>99.89</v>
      </c>
      <c r="Z702">
        <v>1.65</v>
      </c>
      <c r="AA702">
        <v>2.08</v>
      </c>
      <c r="AB702">
        <v>100</v>
      </c>
      <c r="AC702">
        <v>-9.36</v>
      </c>
    </row>
    <row r="703" spans="1:29" x14ac:dyDescent="0.25">
      <c r="A703" s="1">
        <v>45588.941446759258</v>
      </c>
      <c r="B703">
        <v>10.36</v>
      </c>
      <c r="C703">
        <v>8</v>
      </c>
      <c r="D703">
        <v>3.27</v>
      </c>
      <c r="E703">
        <v>4.3600000000000003</v>
      </c>
      <c r="F703">
        <v>7.45</v>
      </c>
      <c r="G703">
        <v>-9.14</v>
      </c>
      <c r="H703">
        <v>99.47</v>
      </c>
      <c r="I703">
        <v>2.72</v>
      </c>
      <c r="J703">
        <v>2.72</v>
      </c>
      <c r="K703">
        <v>99.89</v>
      </c>
      <c r="L703" s="1">
        <v>45588.941446759258</v>
      </c>
      <c r="M703">
        <v>1.82</v>
      </c>
      <c r="N703">
        <v>37.82</v>
      </c>
      <c r="O703">
        <v>4</v>
      </c>
      <c r="P703">
        <v>-4.22</v>
      </c>
      <c r="Q703">
        <v>99.89</v>
      </c>
      <c r="R703">
        <v>2.2999999999999998</v>
      </c>
      <c r="S703" s="1">
        <v>45588.941446759258</v>
      </c>
      <c r="T703">
        <v>4.18</v>
      </c>
      <c r="U703">
        <v>10.36</v>
      </c>
      <c r="V703">
        <v>5.27</v>
      </c>
      <c r="W703">
        <v>0</v>
      </c>
      <c r="X703">
        <v>5.09</v>
      </c>
      <c r="Y703">
        <v>99.89</v>
      </c>
      <c r="Z703">
        <v>1.65</v>
      </c>
      <c r="AA703">
        <v>2.19</v>
      </c>
      <c r="AB703">
        <v>100</v>
      </c>
      <c r="AC703">
        <v>-9.36</v>
      </c>
    </row>
    <row r="704" spans="1:29" x14ac:dyDescent="0.25">
      <c r="A704" s="1">
        <v>45588.941458333335</v>
      </c>
      <c r="B704">
        <v>10.18</v>
      </c>
      <c r="C704">
        <v>7.82</v>
      </c>
      <c r="D704">
        <v>3.27</v>
      </c>
      <c r="E704">
        <v>4.18</v>
      </c>
      <c r="F704">
        <v>5.64</v>
      </c>
      <c r="G704">
        <v>-9.25</v>
      </c>
      <c r="H704">
        <v>99.57</v>
      </c>
      <c r="I704">
        <v>2.94</v>
      </c>
      <c r="J704">
        <v>2.72</v>
      </c>
      <c r="K704">
        <v>99.89</v>
      </c>
      <c r="L704" s="1">
        <v>45588.941458333335</v>
      </c>
      <c r="M704">
        <v>2</v>
      </c>
      <c r="N704">
        <v>38</v>
      </c>
      <c r="O704">
        <v>3.82</v>
      </c>
      <c r="P704">
        <v>-3.69</v>
      </c>
      <c r="Q704">
        <v>99.89</v>
      </c>
      <c r="R704">
        <v>2.2999999999999998</v>
      </c>
      <c r="S704" s="1">
        <v>45588.941458333335</v>
      </c>
      <c r="T704">
        <v>4.3600000000000003</v>
      </c>
      <c r="U704">
        <v>10.55</v>
      </c>
      <c r="V704">
        <v>5.27</v>
      </c>
      <c r="W704">
        <v>0</v>
      </c>
      <c r="X704">
        <v>4.91</v>
      </c>
      <c r="Y704">
        <v>100</v>
      </c>
      <c r="Z704">
        <v>1.65</v>
      </c>
      <c r="AA704">
        <v>2.08</v>
      </c>
      <c r="AB704">
        <v>100</v>
      </c>
      <c r="AC704">
        <v>-9.36</v>
      </c>
    </row>
    <row r="705" spans="1:29" x14ac:dyDescent="0.25">
      <c r="A705" s="1">
        <v>45588.941469907404</v>
      </c>
      <c r="B705">
        <v>10.36</v>
      </c>
      <c r="C705">
        <v>8</v>
      </c>
      <c r="D705">
        <v>3.27</v>
      </c>
      <c r="E705">
        <v>4.18</v>
      </c>
      <c r="F705">
        <v>5.82</v>
      </c>
      <c r="G705">
        <v>-8.5</v>
      </c>
      <c r="H705">
        <v>99.47</v>
      </c>
      <c r="I705">
        <v>2.62</v>
      </c>
      <c r="J705">
        <v>2.5099999999999998</v>
      </c>
      <c r="K705">
        <v>100</v>
      </c>
      <c r="L705" s="1">
        <v>45588.941469907404</v>
      </c>
      <c r="M705">
        <v>2</v>
      </c>
      <c r="N705">
        <v>37.82</v>
      </c>
      <c r="O705">
        <v>4</v>
      </c>
      <c r="P705">
        <v>-3.69</v>
      </c>
      <c r="Q705">
        <v>99.79</v>
      </c>
      <c r="R705">
        <v>2.2999999999999998</v>
      </c>
      <c r="S705" s="1">
        <v>45588.941469907404</v>
      </c>
      <c r="T705">
        <v>4.18</v>
      </c>
      <c r="U705">
        <v>10.36</v>
      </c>
      <c r="V705">
        <v>5.27</v>
      </c>
      <c r="W705">
        <v>0</v>
      </c>
      <c r="X705">
        <v>4.91</v>
      </c>
      <c r="Y705">
        <v>100</v>
      </c>
      <c r="Z705">
        <v>1.76</v>
      </c>
      <c r="AA705">
        <v>2.19</v>
      </c>
      <c r="AB705">
        <v>100</v>
      </c>
      <c r="AC705">
        <v>-9.36</v>
      </c>
    </row>
    <row r="706" spans="1:29" x14ac:dyDescent="0.25">
      <c r="A706" s="1">
        <v>45588.941481481481</v>
      </c>
      <c r="B706">
        <v>10.36</v>
      </c>
      <c r="C706">
        <v>8</v>
      </c>
      <c r="D706">
        <v>3.27</v>
      </c>
      <c r="E706">
        <v>4.18</v>
      </c>
      <c r="F706">
        <v>5.64</v>
      </c>
      <c r="G706">
        <v>-8.7100000000000009</v>
      </c>
      <c r="H706">
        <v>99.57</v>
      </c>
      <c r="I706">
        <v>2.83</v>
      </c>
      <c r="J706">
        <v>2.83</v>
      </c>
      <c r="K706">
        <v>99.89</v>
      </c>
      <c r="L706" s="1">
        <v>45588.941481481481</v>
      </c>
      <c r="M706">
        <v>2</v>
      </c>
      <c r="N706">
        <v>37.82</v>
      </c>
      <c r="O706">
        <v>4</v>
      </c>
      <c r="P706">
        <v>-3.7450000000000001</v>
      </c>
      <c r="Q706">
        <v>99.894999999999996</v>
      </c>
      <c r="R706">
        <v>2.2999999999999998</v>
      </c>
      <c r="S706" s="1">
        <v>45588.941481481481</v>
      </c>
      <c r="T706">
        <v>4.3600000000000003</v>
      </c>
      <c r="U706">
        <v>10.36</v>
      </c>
      <c r="V706">
        <v>5.27</v>
      </c>
      <c r="W706">
        <v>0</v>
      </c>
      <c r="X706">
        <v>5.09</v>
      </c>
      <c r="Y706">
        <v>99.79</v>
      </c>
      <c r="Z706">
        <v>1.76</v>
      </c>
      <c r="AA706">
        <v>2.08</v>
      </c>
      <c r="AB706">
        <v>99.89</v>
      </c>
      <c r="AC706">
        <v>-9.36</v>
      </c>
    </row>
    <row r="707" spans="1:29" x14ac:dyDescent="0.25">
      <c r="A707" s="1">
        <v>45588.941493055558</v>
      </c>
      <c r="B707">
        <v>10.36</v>
      </c>
      <c r="C707">
        <v>8</v>
      </c>
      <c r="D707">
        <v>3.1799999999999899</v>
      </c>
      <c r="E707">
        <v>4.18</v>
      </c>
      <c r="F707">
        <v>5.82</v>
      </c>
      <c r="G707">
        <v>-8.98</v>
      </c>
      <c r="H707">
        <v>99.57</v>
      </c>
      <c r="I707">
        <v>2.83</v>
      </c>
      <c r="J707">
        <v>2.83</v>
      </c>
      <c r="K707">
        <v>99.89</v>
      </c>
      <c r="L707" s="1">
        <v>45588.941493055558</v>
      </c>
      <c r="M707">
        <v>2</v>
      </c>
      <c r="N707">
        <v>37.82</v>
      </c>
      <c r="O707">
        <v>4</v>
      </c>
      <c r="P707">
        <v>-3.8</v>
      </c>
      <c r="Q707">
        <v>100</v>
      </c>
      <c r="R707">
        <v>2.2999999999999998</v>
      </c>
      <c r="S707" s="1">
        <v>45588.941493055558</v>
      </c>
      <c r="T707">
        <v>4.18</v>
      </c>
      <c r="U707">
        <v>10.36</v>
      </c>
      <c r="V707">
        <v>5.3599999999999897</v>
      </c>
      <c r="W707">
        <v>0</v>
      </c>
      <c r="X707">
        <v>5</v>
      </c>
      <c r="Y707">
        <v>99.894999999999996</v>
      </c>
      <c r="Z707">
        <v>1.7050000000000001</v>
      </c>
      <c r="AA707">
        <v>2.08</v>
      </c>
      <c r="AB707">
        <v>99.944999999999993</v>
      </c>
      <c r="AC707">
        <v>-9.36</v>
      </c>
    </row>
    <row r="708" spans="1:29" x14ac:dyDescent="0.25">
      <c r="A708" s="1">
        <v>45588.941504629627</v>
      </c>
      <c r="B708">
        <v>10.36</v>
      </c>
      <c r="C708">
        <v>8</v>
      </c>
      <c r="D708">
        <v>3.09</v>
      </c>
      <c r="E708">
        <v>4.18</v>
      </c>
      <c r="F708">
        <v>6</v>
      </c>
      <c r="G708">
        <v>-9.25</v>
      </c>
      <c r="H708">
        <v>99.57</v>
      </c>
      <c r="I708">
        <v>2.83</v>
      </c>
      <c r="J708">
        <v>2.83</v>
      </c>
      <c r="K708">
        <v>99.89</v>
      </c>
      <c r="L708" s="1">
        <v>45588.941504629627</v>
      </c>
      <c r="M708">
        <v>2</v>
      </c>
      <c r="N708">
        <v>38</v>
      </c>
      <c r="O708">
        <v>3.82</v>
      </c>
      <c r="P708">
        <v>-3.9</v>
      </c>
      <c r="Q708">
        <v>99.89</v>
      </c>
      <c r="R708">
        <v>2.19</v>
      </c>
      <c r="S708" s="1">
        <v>45588.941504629627</v>
      </c>
      <c r="T708">
        <v>4</v>
      </c>
      <c r="U708">
        <v>10.36</v>
      </c>
      <c r="V708">
        <v>5.45</v>
      </c>
      <c r="W708">
        <v>0</v>
      </c>
      <c r="X708">
        <v>4.91</v>
      </c>
      <c r="Y708">
        <v>100</v>
      </c>
      <c r="Z708">
        <v>1.65</v>
      </c>
      <c r="AA708">
        <v>2.08</v>
      </c>
      <c r="AB708">
        <v>100</v>
      </c>
      <c r="AC708">
        <v>-9.36</v>
      </c>
    </row>
    <row r="709" spans="1:29" x14ac:dyDescent="0.25">
      <c r="A709" s="1">
        <v>45588.941516203704</v>
      </c>
      <c r="B709">
        <v>10.36</v>
      </c>
      <c r="C709">
        <v>8</v>
      </c>
      <c r="D709">
        <v>3.09</v>
      </c>
      <c r="E709">
        <v>4</v>
      </c>
      <c r="F709">
        <v>5.64</v>
      </c>
      <c r="G709">
        <v>-9.25</v>
      </c>
      <c r="H709">
        <v>99.57</v>
      </c>
      <c r="I709">
        <v>2.72</v>
      </c>
      <c r="J709">
        <v>2.72</v>
      </c>
      <c r="K709">
        <v>99.89</v>
      </c>
      <c r="L709" s="1">
        <v>45588.941516203704</v>
      </c>
      <c r="M709">
        <v>2</v>
      </c>
      <c r="N709">
        <v>38</v>
      </c>
      <c r="O709">
        <v>4</v>
      </c>
      <c r="P709">
        <v>-4.22</v>
      </c>
      <c r="Q709">
        <v>99.89</v>
      </c>
      <c r="R709">
        <v>2.2999999999999998</v>
      </c>
      <c r="S709" s="1">
        <v>45588.941516203704</v>
      </c>
      <c r="T709">
        <v>4.3600000000000003</v>
      </c>
      <c r="U709">
        <v>10.55</v>
      </c>
      <c r="V709">
        <v>5.27</v>
      </c>
      <c r="W709">
        <v>0</v>
      </c>
      <c r="X709">
        <v>4.91</v>
      </c>
      <c r="Y709">
        <v>100</v>
      </c>
      <c r="Z709">
        <v>1.76</v>
      </c>
      <c r="AA709">
        <v>2.08</v>
      </c>
      <c r="AB709">
        <v>100</v>
      </c>
      <c r="AC709">
        <v>-9.36</v>
      </c>
    </row>
    <row r="710" spans="1:29" x14ac:dyDescent="0.25">
      <c r="A710" s="1">
        <v>45588.941527777781</v>
      </c>
      <c r="B710">
        <v>10.36</v>
      </c>
      <c r="C710">
        <v>8</v>
      </c>
      <c r="D710">
        <v>3.09</v>
      </c>
      <c r="E710">
        <v>4.18</v>
      </c>
      <c r="F710">
        <v>5.64</v>
      </c>
      <c r="G710">
        <v>-9.25</v>
      </c>
      <c r="H710">
        <v>99.57</v>
      </c>
      <c r="I710">
        <v>2.72</v>
      </c>
      <c r="J710">
        <v>2.62</v>
      </c>
      <c r="K710">
        <v>100</v>
      </c>
      <c r="L710" s="1">
        <v>45588.941527777781</v>
      </c>
      <c r="M710">
        <v>1.82</v>
      </c>
      <c r="N710">
        <v>37.82</v>
      </c>
      <c r="O710">
        <v>3.82</v>
      </c>
      <c r="P710">
        <v>-3.9</v>
      </c>
      <c r="Q710">
        <v>100</v>
      </c>
      <c r="R710">
        <v>2.2999999999999998</v>
      </c>
      <c r="S710" s="1">
        <v>45588.941527777781</v>
      </c>
      <c r="T710">
        <v>4.3600000000000003</v>
      </c>
      <c r="U710">
        <v>10.36</v>
      </c>
      <c r="V710">
        <v>5.27</v>
      </c>
      <c r="W710">
        <v>0</v>
      </c>
      <c r="X710">
        <v>5.09</v>
      </c>
      <c r="Y710">
        <v>100</v>
      </c>
      <c r="Z710">
        <v>1.65</v>
      </c>
      <c r="AA710">
        <v>2.19</v>
      </c>
      <c r="AB710">
        <v>100</v>
      </c>
      <c r="AC710">
        <v>-9.36</v>
      </c>
    </row>
    <row r="711" spans="1:29" x14ac:dyDescent="0.25">
      <c r="A711" s="1">
        <v>45588.94153935185</v>
      </c>
      <c r="B711">
        <v>10.36</v>
      </c>
      <c r="C711">
        <v>8</v>
      </c>
      <c r="D711">
        <v>3.27</v>
      </c>
      <c r="E711">
        <v>4.18</v>
      </c>
      <c r="F711">
        <v>5.64</v>
      </c>
      <c r="G711">
        <v>-9.36</v>
      </c>
      <c r="H711">
        <v>99.47</v>
      </c>
      <c r="I711">
        <v>2.5099999999999998</v>
      </c>
      <c r="J711">
        <v>2.72</v>
      </c>
      <c r="K711">
        <v>100</v>
      </c>
      <c r="L711" s="1">
        <v>45588.94153935185</v>
      </c>
      <c r="M711">
        <v>2</v>
      </c>
      <c r="N711">
        <v>37.82</v>
      </c>
      <c r="O711">
        <v>4</v>
      </c>
      <c r="P711">
        <v>-4.12</v>
      </c>
      <c r="Q711">
        <v>100</v>
      </c>
      <c r="R711">
        <v>2.2999999999999998</v>
      </c>
      <c r="S711" s="1">
        <v>45588.94153935185</v>
      </c>
      <c r="T711">
        <v>4.3600000000000003</v>
      </c>
      <c r="U711">
        <v>10.55</v>
      </c>
      <c r="V711">
        <v>5.27</v>
      </c>
      <c r="W711">
        <v>0</v>
      </c>
      <c r="X711">
        <v>5.09</v>
      </c>
      <c r="Y711">
        <v>2.2999999999999998</v>
      </c>
      <c r="Z711">
        <v>1.76</v>
      </c>
      <c r="AA711">
        <v>2.19</v>
      </c>
      <c r="AB711">
        <v>99.79</v>
      </c>
      <c r="AC711">
        <v>-9.36</v>
      </c>
    </row>
    <row r="712" spans="1:29" x14ac:dyDescent="0.25">
      <c r="A712" s="1">
        <v>45588.941550925927</v>
      </c>
      <c r="B712">
        <v>10.36</v>
      </c>
      <c r="C712">
        <v>8</v>
      </c>
      <c r="D712">
        <v>3.09</v>
      </c>
      <c r="E712">
        <v>4.18</v>
      </c>
      <c r="F712">
        <v>5.64</v>
      </c>
      <c r="G712">
        <v>-9.0399999999999991</v>
      </c>
      <c r="H712">
        <v>99.79</v>
      </c>
      <c r="I712">
        <v>2.83</v>
      </c>
      <c r="J712">
        <v>2.83</v>
      </c>
      <c r="K712">
        <v>99.79</v>
      </c>
      <c r="L712" s="1">
        <v>45588.941550925927</v>
      </c>
      <c r="M712">
        <v>2</v>
      </c>
      <c r="N712">
        <v>38</v>
      </c>
      <c r="O712">
        <v>3.82</v>
      </c>
      <c r="P712">
        <v>-4.33</v>
      </c>
      <c r="Q712">
        <v>99.89</v>
      </c>
      <c r="R712">
        <v>2.2999999999999998</v>
      </c>
      <c r="S712" s="1">
        <v>45588.941550925927</v>
      </c>
      <c r="T712">
        <v>4.3600000000000003</v>
      </c>
      <c r="U712">
        <v>10.55</v>
      </c>
      <c r="V712">
        <v>5.27</v>
      </c>
      <c r="W712">
        <v>0</v>
      </c>
      <c r="X712">
        <v>5.27</v>
      </c>
      <c r="Y712">
        <v>99.79</v>
      </c>
      <c r="Z712">
        <v>1.76</v>
      </c>
      <c r="AA712">
        <v>2.08</v>
      </c>
      <c r="AB712">
        <v>100</v>
      </c>
      <c r="AC712">
        <v>-9.36</v>
      </c>
    </row>
    <row r="713" spans="1:29" x14ac:dyDescent="0.25">
      <c r="A713" s="1">
        <v>45588.941562499997</v>
      </c>
      <c r="B713">
        <v>10.27</v>
      </c>
      <c r="C713">
        <v>7.91</v>
      </c>
      <c r="D713">
        <v>3.1799999999999899</v>
      </c>
      <c r="E713">
        <v>4.18</v>
      </c>
      <c r="F713">
        <v>5.64</v>
      </c>
      <c r="G713">
        <v>-8.8249999999999993</v>
      </c>
      <c r="H713">
        <v>99.734999999999999</v>
      </c>
      <c r="I713">
        <v>2.8849999999999998</v>
      </c>
      <c r="J713">
        <v>2.7250000000000001</v>
      </c>
      <c r="K713">
        <v>99.84</v>
      </c>
      <c r="L713" s="1">
        <v>45588.941562499997</v>
      </c>
      <c r="M713">
        <v>2</v>
      </c>
      <c r="N713">
        <v>37.82</v>
      </c>
      <c r="O713">
        <v>3.82</v>
      </c>
      <c r="P713">
        <v>-4.01</v>
      </c>
      <c r="Q713">
        <v>99.89</v>
      </c>
      <c r="R713">
        <v>2.2999999999999998</v>
      </c>
      <c r="S713" s="1">
        <v>45588.941562499997</v>
      </c>
      <c r="T713">
        <v>4.55</v>
      </c>
      <c r="U713">
        <v>10.55</v>
      </c>
      <c r="V713">
        <v>5.27</v>
      </c>
      <c r="W713">
        <v>0</v>
      </c>
      <c r="X713">
        <v>5.09</v>
      </c>
      <c r="Y713">
        <v>99.89</v>
      </c>
      <c r="Z713">
        <v>1.76</v>
      </c>
      <c r="AA713">
        <v>2.08</v>
      </c>
      <c r="AB713">
        <v>100</v>
      </c>
      <c r="AC713">
        <v>-9.36</v>
      </c>
    </row>
    <row r="714" spans="1:29" x14ac:dyDescent="0.25">
      <c r="A714" s="1">
        <v>45588.941574074073</v>
      </c>
      <c r="B714">
        <v>10.18</v>
      </c>
      <c r="C714">
        <v>7.82</v>
      </c>
      <c r="D714">
        <v>3.27</v>
      </c>
      <c r="E714">
        <v>4.18</v>
      </c>
      <c r="F714">
        <v>5.64</v>
      </c>
      <c r="G714">
        <v>-8.61</v>
      </c>
      <c r="H714">
        <v>99.68</v>
      </c>
      <c r="I714">
        <v>2.94</v>
      </c>
      <c r="J714">
        <v>2.62</v>
      </c>
      <c r="K714">
        <v>99.89</v>
      </c>
      <c r="L714" s="1">
        <v>45588.941574074073</v>
      </c>
      <c r="M714">
        <v>2.1800000000000002</v>
      </c>
      <c r="N714">
        <v>38.18</v>
      </c>
      <c r="O714">
        <v>4</v>
      </c>
      <c r="P714">
        <v>-4.4400000000000004</v>
      </c>
      <c r="Q714">
        <v>99.89</v>
      </c>
      <c r="R714">
        <v>2.4</v>
      </c>
      <c r="S714" s="1">
        <v>45588.941574074073</v>
      </c>
      <c r="T714">
        <v>4.55</v>
      </c>
      <c r="U714">
        <v>10.55</v>
      </c>
      <c r="V714">
        <v>5.27</v>
      </c>
      <c r="W714">
        <v>0</v>
      </c>
      <c r="X714">
        <v>5.18</v>
      </c>
      <c r="Y714">
        <v>99.89</v>
      </c>
      <c r="Z714">
        <v>1.8149999999999999</v>
      </c>
      <c r="AA714">
        <v>2.0299999999999998</v>
      </c>
      <c r="AB714">
        <v>100</v>
      </c>
      <c r="AC714">
        <v>-9.36</v>
      </c>
    </row>
    <row r="715" spans="1:29" x14ac:dyDescent="0.25">
      <c r="A715" s="1">
        <v>45588.94158564815</v>
      </c>
      <c r="B715">
        <v>10.36</v>
      </c>
      <c r="C715">
        <v>8</v>
      </c>
      <c r="D715">
        <v>3.27</v>
      </c>
      <c r="E715">
        <v>4.3600000000000003</v>
      </c>
      <c r="F715">
        <v>5.64</v>
      </c>
      <c r="G715">
        <v>-8.82</v>
      </c>
      <c r="H715">
        <v>99.47</v>
      </c>
      <c r="I715">
        <v>2.83</v>
      </c>
      <c r="J715">
        <v>2.83</v>
      </c>
      <c r="K715">
        <v>99.89</v>
      </c>
      <c r="L715" s="1">
        <v>45588.94158564815</v>
      </c>
      <c r="M715">
        <v>2</v>
      </c>
      <c r="N715">
        <v>38</v>
      </c>
      <c r="O715">
        <v>3.82</v>
      </c>
      <c r="P715">
        <v>-4.22</v>
      </c>
      <c r="Q715">
        <v>99.79</v>
      </c>
      <c r="R715">
        <v>2.2999999999999998</v>
      </c>
      <c r="S715" s="1">
        <v>45588.94158564815</v>
      </c>
      <c r="T715">
        <v>4.55</v>
      </c>
      <c r="U715">
        <v>10.55</v>
      </c>
      <c r="V715">
        <v>5.27</v>
      </c>
      <c r="W715">
        <v>0</v>
      </c>
      <c r="X715">
        <v>5.27</v>
      </c>
      <c r="Y715">
        <v>99.89</v>
      </c>
      <c r="Z715">
        <v>1.87</v>
      </c>
      <c r="AA715">
        <v>1.98</v>
      </c>
      <c r="AB715">
        <v>100</v>
      </c>
      <c r="AC715">
        <v>-9.36</v>
      </c>
    </row>
    <row r="716" spans="1:29" x14ac:dyDescent="0.25">
      <c r="A716" s="1">
        <v>45588.94159722222</v>
      </c>
      <c r="B716">
        <v>10.36</v>
      </c>
      <c r="C716">
        <v>8</v>
      </c>
      <c r="D716">
        <v>3.09</v>
      </c>
      <c r="E716">
        <v>4.18</v>
      </c>
      <c r="F716">
        <v>5.82</v>
      </c>
      <c r="G716">
        <v>-9.36</v>
      </c>
      <c r="H716">
        <v>99.47</v>
      </c>
      <c r="I716">
        <v>2.83</v>
      </c>
      <c r="J716">
        <v>2.5099999999999998</v>
      </c>
      <c r="K716">
        <v>99.89</v>
      </c>
      <c r="L716" s="1">
        <v>45588.94159722222</v>
      </c>
      <c r="M716">
        <v>2.1800000000000002</v>
      </c>
      <c r="N716">
        <v>38</v>
      </c>
      <c r="O716">
        <v>3.82</v>
      </c>
      <c r="P716">
        <v>-4.4400000000000004</v>
      </c>
      <c r="Q716">
        <v>99.79</v>
      </c>
      <c r="R716">
        <v>2.2999999999999998</v>
      </c>
      <c r="S716" s="1">
        <v>45588.94159722222</v>
      </c>
      <c r="T716">
        <v>4.55</v>
      </c>
      <c r="U716">
        <v>10.73</v>
      </c>
      <c r="V716">
        <v>5.27</v>
      </c>
      <c r="W716">
        <v>0</v>
      </c>
      <c r="X716">
        <v>5.27</v>
      </c>
      <c r="Y716">
        <v>99.89</v>
      </c>
      <c r="Z716">
        <v>1.76</v>
      </c>
      <c r="AA716">
        <v>2.08</v>
      </c>
      <c r="AB716">
        <v>100</v>
      </c>
      <c r="AC716">
        <v>-9.36</v>
      </c>
    </row>
    <row r="717" spans="1:29" x14ac:dyDescent="0.25">
      <c r="A717" s="1">
        <v>45588.941608796296</v>
      </c>
      <c r="B717">
        <v>10.36</v>
      </c>
      <c r="C717">
        <v>8</v>
      </c>
      <c r="D717">
        <v>3.27</v>
      </c>
      <c r="E717">
        <v>4.18</v>
      </c>
      <c r="F717">
        <v>5.64</v>
      </c>
      <c r="G717">
        <v>-9.36</v>
      </c>
      <c r="H717">
        <v>99.68</v>
      </c>
      <c r="I717">
        <v>2.83</v>
      </c>
      <c r="J717">
        <v>2.62</v>
      </c>
      <c r="K717">
        <v>99.89</v>
      </c>
      <c r="L717" s="1">
        <v>45588.941608796296</v>
      </c>
      <c r="M717">
        <v>2.1800000000000002</v>
      </c>
      <c r="N717">
        <v>38</v>
      </c>
      <c r="O717">
        <v>4</v>
      </c>
      <c r="P717">
        <v>-4.12</v>
      </c>
      <c r="Q717">
        <v>99.89</v>
      </c>
      <c r="R717">
        <v>2.2999999999999998</v>
      </c>
      <c r="S717" s="1">
        <v>45588.941608796296</v>
      </c>
      <c r="T717">
        <v>4.7300000000000004</v>
      </c>
      <c r="U717">
        <v>10.55</v>
      </c>
      <c r="V717">
        <v>5.27</v>
      </c>
      <c r="W717">
        <v>0</v>
      </c>
      <c r="X717">
        <v>5.27</v>
      </c>
      <c r="Y717">
        <v>99.89</v>
      </c>
      <c r="Z717">
        <v>1.87</v>
      </c>
      <c r="AA717">
        <v>2.19</v>
      </c>
      <c r="AB717">
        <v>100</v>
      </c>
      <c r="AC717">
        <v>-9.36</v>
      </c>
    </row>
    <row r="718" spans="1:29" x14ac:dyDescent="0.25">
      <c r="A718" s="1">
        <v>45588.941620370373</v>
      </c>
      <c r="B718">
        <v>10.36</v>
      </c>
      <c r="C718">
        <v>7.82</v>
      </c>
      <c r="D718">
        <v>3.45</v>
      </c>
      <c r="E718">
        <v>4.18</v>
      </c>
      <c r="F718">
        <v>5.64</v>
      </c>
      <c r="G718">
        <v>-9.25</v>
      </c>
      <c r="H718">
        <v>99.57</v>
      </c>
      <c r="I718">
        <v>2.62</v>
      </c>
      <c r="J718">
        <v>2.83</v>
      </c>
      <c r="K718">
        <v>100</v>
      </c>
      <c r="L718" s="1">
        <v>45588.941620370373</v>
      </c>
      <c r="M718">
        <v>2.1800000000000002</v>
      </c>
      <c r="N718">
        <v>38</v>
      </c>
      <c r="O718">
        <v>3.82</v>
      </c>
      <c r="P718">
        <v>-4.01</v>
      </c>
      <c r="Q718">
        <v>99.89</v>
      </c>
      <c r="R718">
        <v>2.4</v>
      </c>
      <c r="S718" s="1">
        <v>45588.941620370373</v>
      </c>
      <c r="T718">
        <v>4.7300000000000004</v>
      </c>
      <c r="U718">
        <v>10.55</v>
      </c>
      <c r="V718">
        <v>5.27</v>
      </c>
      <c r="W718">
        <v>0</v>
      </c>
      <c r="X718">
        <v>5.45</v>
      </c>
      <c r="Y718">
        <v>99.89</v>
      </c>
      <c r="Z718">
        <v>1.76</v>
      </c>
      <c r="AA718">
        <v>2.08</v>
      </c>
      <c r="AB718">
        <v>100</v>
      </c>
      <c r="AC718">
        <v>-9.36</v>
      </c>
    </row>
    <row r="719" spans="1:29" x14ac:dyDescent="0.25">
      <c r="A719" s="1">
        <v>45588.941631944443</v>
      </c>
      <c r="B719">
        <v>10.18</v>
      </c>
      <c r="C719">
        <v>8</v>
      </c>
      <c r="D719">
        <v>3.27</v>
      </c>
      <c r="E719">
        <v>4.3600000000000003</v>
      </c>
      <c r="F719">
        <v>5.82</v>
      </c>
      <c r="G719">
        <v>-9.25</v>
      </c>
      <c r="H719">
        <v>99.57</v>
      </c>
      <c r="I719">
        <v>2.72</v>
      </c>
      <c r="J719">
        <v>2.72</v>
      </c>
      <c r="K719">
        <v>99.89</v>
      </c>
      <c r="L719" s="1">
        <v>45588.941631944443</v>
      </c>
      <c r="M719">
        <v>2.1800000000000002</v>
      </c>
      <c r="N719">
        <v>38</v>
      </c>
      <c r="O719">
        <v>3.82</v>
      </c>
      <c r="P719">
        <v>-4.1150000000000002</v>
      </c>
      <c r="Q719">
        <v>99.84</v>
      </c>
      <c r="R719">
        <v>2.4</v>
      </c>
      <c r="S719" s="1">
        <v>45588.941631944443</v>
      </c>
      <c r="T719">
        <v>4.7300000000000004</v>
      </c>
      <c r="U719">
        <v>10.55</v>
      </c>
      <c r="V719">
        <v>5.27</v>
      </c>
      <c r="W719">
        <v>0</v>
      </c>
      <c r="X719">
        <v>5.27</v>
      </c>
      <c r="Y719">
        <v>99.89</v>
      </c>
      <c r="Z719">
        <v>1.65</v>
      </c>
      <c r="AA719">
        <v>2.08</v>
      </c>
      <c r="AB719">
        <v>99.89</v>
      </c>
      <c r="AC719">
        <v>-9.36</v>
      </c>
    </row>
    <row r="720" spans="1:29" x14ac:dyDescent="0.25">
      <c r="A720" s="1">
        <v>45588.941643518519</v>
      </c>
      <c r="B720">
        <v>10.27</v>
      </c>
      <c r="C720">
        <v>7.91</v>
      </c>
      <c r="D720">
        <v>3.1799999999999899</v>
      </c>
      <c r="E720">
        <v>4.3600000000000003</v>
      </c>
      <c r="F720">
        <v>5.6349999999999998</v>
      </c>
      <c r="G720">
        <v>-9.0350000000000001</v>
      </c>
      <c r="H720">
        <v>99.52</v>
      </c>
      <c r="I720">
        <v>2.7749999999999999</v>
      </c>
      <c r="J720">
        <v>2.6150000000000002</v>
      </c>
      <c r="K720">
        <v>99.89</v>
      </c>
      <c r="L720" s="1">
        <v>45588.941643518519</v>
      </c>
      <c r="M720">
        <v>2.1800000000000002</v>
      </c>
      <c r="N720">
        <v>38</v>
      </c>
      <c r="O720">
        <v>3.82</v>
      </c>
      <c r="P720">
        <v>-4.22</v>
      </c>
      <c r="Q720">
        <v>99.79</v>
      </c>
      <c r="R720">
        <v>2.4</v>
      </c>
      <c r="S720" s="1">
        <v>45588.941643518519</v>
      </c>
      <c r="T720">
        <v>4.7300000000000004</v>
      </c>
      <c r="U720">
        <v>10.64</v>
      </c>
      <c r="V720">
        <v>5.3599999999999897</v>
      </c>
      <c r="W720">
        <v>0</v>
      </c>
      <c r="X720">
        <v>5.27</v>
      </c>
      <c r="Y720">
        <v>99.84</v>
      </c>
      <c r="Z720">
        <v>1.7050000000000001</v>
      </c>
      <c r="AA720">
        <v>2.08</v>
      </c>
      <c r="AB720">
        <v>99.89</v>
      </c>
      <c r="AC720">
        <v>-9.36</v>
      </c>
    </row>
    <row r="721" spans="1:29" x14ac:dyDescent="0.25">
      <c r="A721" s="1">
        <v>45588.941655092596</v>
      </c>
      <c r="B721">
        <v>10.36</v>
      </c>
      <c r="C721">
        <v>7.82</v>
      </c>
      <c r="D721">
        <v>3.09</v>
      </c>
      <c r="E721">
        <v>4.3600000000000003</v>
      </c>
      <c r="F721">
        <v>5.45</v>
      </c>
      <c r="G721">
        <v>-8.82</v>
      </c>
      <c r="H721">
        <v>99.47</v>
      </c>
      <c r="I721">
        <v>2.83</v>
      </c>
      <c r="J721">
        <v>2.5099999999999998</v>
      </c>
      <c r="K721">
        <v>99.89</v>
      </c>
      <c r="L721" s="1">
        <v>45588.941655092596</v>
      </c>
      <c r="M721">
        <v>2.36</v>
      </c>
      <c r="N721">
        <v>38</v>
      </c>
      <c r="O721">
        <v>3.82</v>
      </c>
      <c r="P721">
        <v>-4.12</v>
      </c>
      <c r="Q721">
        <v>99.79</v>
      </c>
      <c r="R721">
        <v>2.2999999999999998</v>
      </c>
      <c r="S721" s="1">
        <v>45588.941655092596</v>
      </c>
      <c r="T721">
        <v>4.7300000000000004</v>
      </c>
      <c r="U721">
        <v>10.73</v>
      </c>
      <c r="V721">
        <v>5.45</v>
      </c>
      <c r="W721">
        <v>0</v>
      </c>
      <c r="X721">
        <v>5.27</v>
      </c>
      <c r="Y721">
        <v>99.79</v>
      </c>
      <c r="Z721">
        <v>1.76</v>
      </c>
      <c r="AA721">
        <v>2.08</v>
      </c>
      <c r="AB721">
        <v>99.89</v>
      </c>
      <c r="AC721">
        <v>-9.36</v>
      </c>
    </row>
    <row r="722" spans="1:29" x14ac:dyDescent="0.25">
      <c r="A722" s="1">
        <v>45588.941666666666</v>
      </c>
      <c r="B722">
        <v>10.18</v>
      </c>
      <c r="C722">
        <v>8</v>
      </c>
      <c r="D722">
        <v>3.27</v>
      </c>
      <c r="E722">
        <v>4.3600000000000003</v>
      </c>
      <c r="F722">
        <v>5.64</v>
      </c>
      <c r="G722">
        <v>-8.7100000000000009</v>
      </c>
      <c r="H722">
        <v>99.57</v>
      </c>
      <c r="I722">
        <v>2.72</v>
      </c>
      <c r="J722">
        <v>2.5099999999999998</v>
      </c>
      <c r="K722">
        <v>100</v>
      </c>
      <c r="L722" s="1">
        <v>45588.941666666666</v>
      </c>
      <c r="M722">
        <v>2.1800000000000002</v>
      </c>
      <c r="N722">
        <v>38</v>
      </c>
      <c r="O722">
        <v>4</v>
      </c>
      <c r="P722">
        <v>-3.9</v>
      </c>
      <c r="Q722">
        <v>99.89</v>
      </c>
      <c r="R722">
        <v>2.4</v>
      </c>
      <c r="S722" s="1">
        <v>45588.941666666666</v>
      </c>
      <c r="T722">
        <v>4.91</v>
      </c>
      <c r="U722">
        <v>10.55</v>
      </c>
      <c r="V722">
        <v>5.27</v>
      </c>
      <c r="W722">
        <v>0</v>
      </c>
      <c r="X722">
        <v>5.27</v>
      </c>
      <c r="Y722">
        <v>100</v>
      </c>
      <c r="Z722">
        <v>1.76</v>
      </c>
      <c r="AA722">
        <v>2.08</v>
      </c>
      <c r="AB722">
        <v>99.89</v>
      </c>
      <c r="AC722">
        <v>-9.36</v>
      </c>
    </row>
    <row r="723" spans="1:29" x14ac:dyDescent="0.25">
      <c r="L723" s="1">
        <v>45588.941678240742</v>
      </c>
      <c r="M723">
        <v>2.1800000000000002</v>
      </c>
      <c r="N723">
        <v>37.64</v>
      </c>
      <c r="O723">
        <v>3.82</v>
      </c>
      <c r="P723">
        <v>-3.8</v>
      </c>
      <c r="Q723">
        <v>99.89</v>
      </c>
      <c r="R723">
        <v>2.2999999999999998</v>
      </c>
      <c r="S723" s="1">
        <v>45588.941678240742</v>
      </c>
      <c r="T723">
        <v>4.91</v>
      </c>
      <c r="U723">
        <v>10.55</v>
      </c>
      <c r="V723">
        <v>5.09</v>
      </c>
      <c r="W723">
        <v>0</v>
      </c>
      <c r="X723">
        <v>5.45</v>
      </c>
      <c r="Y723">
        <v>99.79</v>
      </c>
      <c r="Z723">
        <v>1.65</v>
      </c>
      <c r="AA723">
        <v>2.08</v>
      </c>
      <c r="AB723">
        <v>100</v>
      </c>
      <c r="AC723">
        <v>-9.36</v>
      </c>
    </row>
    <row r="724" spans="1:29" x14ac:dyDescent="0.25">
      <c r="L724" s="1">
        <v>45588.941689814812</v>
      </c>
      <c r="M724">
        <v>2.1800000000000002</v>
      </c>
      <c r="N724">
        <v>38</v>
      </c>
      <c r="O724">
        <v>3.82</v>
      </c>
      <c r="P724">
        <v>-4.01</v>
      </c>
      <c r="Q724">
        <v>99.89</v>
      </c>
      <c r="R724">
        <v>2.5099999999999998</v>
      </c>
      <c r="S724" s="1">
        <v>45588.941689814812</v>
      </c>
      <c r="T724">
        <v>4.91</v>
      </c>
      <c r="U724">
        <v>10.73</v>
      </c>
      <c r="V724">
        <v>5.27</v>
      </c>
      <c r="W724">
        <v>0</v>
      </c>
      <c r="X724">
        <v>5.27</v>
      </c>
      <c r="Y724">
        <v>99.89</v>
      </c>
      <c r="Z724">
        <v>1.65</v>
      </c>
      <c r="AA724">
        <v>2.08</v>
      </c>
      <c r="AB724">
        <v>100</v>
      </c>
      <c r="AC724">
        <v>-9.36</v>
      </c>
    </row>
    <row r="725" spans="1:29" x14ac:dyDescent="0.25">
      <c r="L725" s="1">
        <v>45588.941701388889</v>
      </c>
      <c r="M725">
        <v>2.1800000000000002</v>
      </c>
      <c r="N725">
        <v>37.82</v>
      </c>
      <c r="O725">
        <v>3.82</v>
      </c>
      <c r="P725">
        <v>-4.01</v>
      </c>
      <c r="Q725">
        <v>99.79</v>
      </c>
      <c r="R725">
        <v>2.2999999999999998</v>
      </c>
      <c r="S725" s="1">
        <v>45588.941701388889</v>
      </c>
      <c r="T725">
        <v>5.09</v>
      </c>
      <c r="U725">
        <v>10.55</v>
      </c>
      <c r="V725">
        <v>5.45</v>
      </c>
      <c r="W725">
        <v>0</v>
      </c>
      <c r="X725">
        <v>5.27</v>
      </c>
      <c r="Y725">
        <v>99.89</v>
      </c>
      <c r="Z725">
        <v>1.65</v>
      </c>
      <c r="AA725">
        <v>2.08</v>
      </c>
      <c r="AB725">
        <v>100</v>
      </c>
      <c r="AC725">
        <v>-9.36</v>
      </c>
    </row>
    <row r="726" spans="1:29" x14ac:dyDescent="0.25">
      <c r="L726" s="1">
        <v>45588.941712962966</v>
      </c>
      <c r="M726">
        <v>2.1800000000000002</v>
      </c>
      <c r="N726">
        <v>37.82</v>
      </c>
      <c r="O726">
        <v>3.82</v>
      </c>
      <c r="P726">
        <v>-4.33</v>
      </c>
      <c r="Q726">
        <v>99.89</v>
      </c>
      <c r="R726">
        <v>2.19</v>
      </c>
      <c r="S726" s="1">
        <v>45588.941712962966</v>
      </c>
      <c r="T726">
        <v>4.91</v>
      </c>
      <c r="U726">
        <v>10.73</v>
      </c>
      <c r="V726">
        <v>5.27</v>
      </c>
      <c r="W726">
        <v>0</v>
      </c>
      <c r="X726">
        <v>5.27</v>
      </c>
      <c r="Y726">
        <v>99.89</v>
      </c>
      <c r="Z726">
        <v>1.98</v>
      </c>
      <c r="AA726">
        <v>1.98</v>
      </c>
      <c r="AB726">
        <v>100</v>
      </c>
      <c r="AC726">
        <v>-9.36</v>
      </c>
    </row>
    <row r="727" spans="1:29" x14ac:dyDescent="0.25">
      <c r="L727" s="1">
        <v>45588.941724537035</v>
      </c>
      <c r="M727">
        <v>2.1800000000000002</v>
      </c>
      <c r="N727">
        <v>38</v>
      </c>
      <c r="O727">
        <v>3.82</v>
      </c>
      <c r="P727">
        <v>-4.22</v>
      </c>
      <c r="Q727">
        <v>99.89</v>
      </c>
      <c r="R727">
        <v>2.4</v>
      </c>
      <c r="S727" s="1">
        <v>45588.941724537035</v>
      </c>
      <c r="T727">
        <v>5</v>
      </c>
      <c r="U727">
        <v>10.73</v>
      </c>
      <c r="V727">
        <v>5.27</v>
      </c>
      <c r="W727">
        <v>0</v>
      </c>
      <c r="X727">
        <v>5.27</v>
      </c>
      <c r="Y727">
        <v>99.944999999999993</v>
      </c>
      <c r="Z727">
        <v>1.87</v>
      </c>
      <c r="AA727">
        <v>2.0299999999999998</v>
      </c>
      <c r="AB727">
        <v>100</v>
      </c>
      <c r="AC727">
        <v>-9.36</v>
      </c>
    </row>
    <row r="728" spans="1:29" x14ac:dyDescent="0.25">
      <c r="L728" s="1">
        <v>45588.941736111112</v>
      </c>
      <c r="M728">
        <v>2.1800000000000002</v>
      </c>
      <c r="N728">
        <v>38</v>
      </c>
      <c r="O728">
        <v>3.82</v>
      </c>
      <c r="P728">
        <v>-4.22</v>
      </c>
      <c r="Q728">
        <v>99.89</v>
      </c>
      <c r="R728">
        <v>2.5099999999999998</v>
      </c>
      <c r="S728" s="1">
        <v>45588.941736111112</v>
      </c>
      <c r="T728">
        <v>5.09</v>
      </c>
      <c r="U728">
        <v>10.73</v>
      </c>
      <c r="V728">
        <v>5.27</v>
      </c>
      <c r="W728">
        <v>0</v>
      </c>
      <c r="X728">
        <v>5.27</v>
      </c>
      <c r="Y728">
        <v>100</v>
      </c>
      <c r="Z728">
        <v>1.76</v>
      </c>
      <c r="AA728">
        <v>2.08</v>
      </c>
      <c r="AB728">
        <v>100</v>
      </c>
      <c r="AC728">
        <v>-9.36</v>
      </c>
    </row>
    <row r="729" spans="1:29" x14ac:dyDescent="0.25">
      <c r="L729" s="1">
        <v>45588.941747685189</v>
      </c>
      <c r="M729">
        <v>2.36</v>
      </c>
      <c r="N729">
        <v>37.82</v>
      </c>
      <c r="O729">
        <v>3.82</v>
      </c>
      <c r="P729">
        <v>-4.12</v>
      </c>
      <c r="Q729">
        <v>99.89</v>
      </c>
      <c r="R729">
        <v>2.19</v>
      </c>
      <c r="S729" s="1">
        <v>45588.941747685189</v>
      </c>
      <c r="T729">
        <v>4.91</v>
      </c>
      <c r="U729">
        <v>10.73</v>
      </c>
      <c r="V729">
        <v>5.27</v>
      </c>
      <c r="W729">
        <v>0</v>
      </c>
      <c r="X729">
        <v>5.27</v>
      </c>
      <c r="Y729">
        <v>99.89</v>
      </c>
      <c r="Z729">
        <v>1.65</v>
      </c>
      <c r="AA729">
        <v>2.19</v>
      </c>
      <c r="AB729">
        <v>99.89</v>
      </c>
      <c r="AC729">
        <v>-9.36</v>
      </c>
    </row>
    <row r="730" spans="1:29" x14ac:dyDescent="0.25">
      <c r="L730" s="1">
        <v>45588.941759259258</v>
      </c>
      <c r="M730">
        <v>2.1800000000000002</v>
      </c>
      <c r="N730">
        <v>37.82</v>
      </c>
      <c r="O730">
        <v>4</v>
      </c>
      <c r="P730">
        <v>-4.33</v>
      </c>
      <c r="Q730">
        <v>99.89</v>
      </c>
      <c r="R730">
        <v>2.4</v>
      </c>
      <c r="S730" s="1">
        <v>45588.941759259258</v>
      </c>
      <c r="T730">
        <v>5.09</v>
      </c>
      <c r="U730">
        <v>10.73</v>
      </c>
      <c r="V730">
        <v>5.27</v>
      </c>
      <c r="W730">
        <v>0</v>
      </c>
      <c r="X730">
        <v>5.27</v>
      </c>
      <c r="Y730">
        <v>99.89</v>
      </c>
      <c r="Z730">
        <v>1.65</v>
      </c>
      <c r="AA730">
        <v>2.19</v>
      </c>
      <c r="AB730">
        <v>100</v>
      </c>
      <c r="AC730">
        <v>-9.36</v>
      </c>
    </row>
    <row r="731" spans="1:29" x14ac:dyDescent="0.25">
      <c r="L731" s="1">
        <v>45588.941770833335</v>
      </c>
      <c r="M731">
        <v>2.1800000000000002</v>
      </c>
      <c r="N731">
        <v>37.909999999999997</v>
      </c>
      <c r="O731">
        <v>3.91</v>
      </c>
      <c r="P731">
        <v>-4.3849999999999998</v>
      </c>
      <c r="Q731">
        <v>99.89</v>
      </c>
      <c r="R731">
        <v>2.3499999999999899</v>
      </c>
      <c r="S731" s="1">
        <v>45588.941770833335</v>
      </c>
      <c r="T731">
        <v>5.09</v>
      </c>
      <c r="U731">
        <v>10.55</v>
      </c>
      <c r="V731">
        <v>5.27</v>
      </c>
      <c r="W731">
        <v>0</v>
      </c>
      <c r="X731">
        <v>5.27</v>
      </c>
      <c r="Y731">
        <v>99.89</v>
      </c>
      <c r="Z731">
        <v>1.65</v>
      </c>
      <c r="AA731">
        <v>2.19</v>
      </c>
      <c r="AB731">
        <v>99.89</v>
      </c>
      <c r="AC731">
        <v>-9.36</v>
      </c>
    </row>
    <row r="732" spans="1:29" x14ac:dyDescent="0.25">
      <c r="L732" s="1">
        <v>45588.941782407404</v>
      </c>
      <c r="M732">
        <v>2.1800000000000002</v>
      </c>
      <c r="N732">
        <v>38</v>
      </c>
      <c r="O732">
        <v>3.82</v>
      </c>
      <c r="P732">
        <v>-4.4400000000000004</v>
      </c>
      <c r="Q732">
        <v>99.89</v>
      </c>
      <c r="R732">
        <v>2.2999999999999998</v>
      </c>
      <c r="S732" s="1">
        <v>45588.941782407404</v>
      </c>
      <c r="T732">
        <v>5.27</v>
      </c>
      <c r="U732">
        <v>10.91</v>
      </c>
      <c r="V732">
        <v>5.27</v>
      </c>
      <c r="W732">
        <v>0</v>
      </c>
      <c r="X732">
        <v>5.09</v>
      </c>
      <c r="Y732">
        <v>2.2999999999999998</v>
      </c>
      <c r="Z732">
        <v>1.65</v>
      </c>
      <c r="AA732">
        <v>2.08</v>
      </c>
      <c r="AB732">
        <v>100</v>
      </c>
      <c r="AC732">
        <v>-9.36</v>
      </c>
    </row>
    <row r="733" spans="1:29" x14ac:dyDescent="0.25">
      <c r="S733" s="1">
        <v>45588.941793981481</v>
      </c>
      <c r="T733">
        <v>5.3599999999999897</v>
      </c>
      <c r="U733">
        <v>10.82</v>
      </c>
      <c r="V733">
        <v>5.27</v>
      </c>
      <c r="W733">
        <v>0</v>
      </c>
      <c r="X733">
        <v>5.18</v>
      </c>
      <c r="Y733">
        <v>51.094999999999999</v>
      </c>
      <c r="Z733">
        <v>1.7050000000000001</v>
      </c>
      <c r="AA733">
        <v>2.1349999999999998</v>
      </c>
      <c r="AB733">
        <v>100</v>
      </c>
      <c r="AC733">
        <v>-9.36</v>
      </c>
    </row>
    <row r="734" spans="1:29" x14ac:dyDescent="0.25">
      <c r="S734" s="1">
        <v>45588.941805555558</v>
      </c>
      <c r="T734">
        <v>5.45</v>
      </c>
      <c r="U734">
        <v>10.73</v>
      </c>
      <c r="V734">
        <v>5.27</v>
      </c>
      <c r="W734">
        <v>0</v>
      </c>
      <c r="X734">
        <v>5.27</v>
      </c>
      <c r="Y734">
        <v>99.89</v>
      </c>
      <c r="Z734">
        <v>1.76</v>
      </c>
      <c r="AA734">
        <v>2.19</v>
      </c>
      <c r="AB734">
        <v>100</v>
      </c>
      <c r="AC734">
        <v>-9.36</v>
      </c>
    </row>
    <row r="735" spans="1:29" x14ac:dyDescent="0.25">
      <c r="S735" s="1">
        <v>45588.941817129627</v>
      </c>
      <c r="T735">
        <v>5.27</v>
      </c>
      <c r="U735">
        <v>10.73</v>
      </c>
      <c r="V735">
        <v>5.27</v>
      </c>
      <c r="W735">
        <v>0</v>
      </c>
      <c r="X735">
        <v>5.27</v>
      </c>
      <c r="Y735">
        <v>99.89</v>
      </c>
      <c r="Z735">
        <v>1.65</v>
      </c>
      <c r="AA735">
        <v>2.19</v>
      </c>
      <c r="AB735">
        <v>100</v>
      </c>
      <c r="AC735">
        <v>-9.36</v>
      </c>
    </row>
    <row r="736" spans="1:29" x14ac:dyDescent="0.25">
      <c r="S736" s="1">
        <v>45588.941828703704</v>
      </c>
      <c r="T736">
        <v>5.45</v>
      </c>
      <c r="U736">
        <v>10.73</v>
      </c>
      <c r="V736">
        <v>5.27</v>
      </c>
      <c r="W736">
        <v>0</v>
      </c>
      <c r="X736">
        <v>5.27</v>
      </c>
      <c r="Y736">
        <v>99.89</v>
      </c>
      <c r="Z736">
        <v>1.76</v>
      </c>
      <c r="AA736">
        <v>2.08</v>
      </c>
      <c r="AB736">
        <v>100</v>
      </c>
      <c r="AC736">
        <v>-9.36</v>
      </c>
    </row>
    <row r="737" spans="19:29" x14ac:dyDescent="0.25">
      <c r="S737" s="1">
        <v>45588.941840277781</v>
      </c>
      <c r="T737">
        <v>5.45</v>
      </c>
      <c r="U737">
        <v>10.91</v>
      </c>
      <c r="V737">
        <v>5.27</v>
      </c>
      <c r="W737">
        <v>0</v>
      </c>
      <c r="X737">
        <v>5.09</v>
      </c>
      <c r="Y737">
        <v>99.89</v>
      </c>
      <c r="Z737">
        <v>1.65</v>
      </c>
      <c r="AA737">
        <v>2.08</v>
      </c>
      <c r="AB737">
        <v>100</v>
      </c>
      <c r="AC737">
        <v>-9.36</v>
      </c>
    </row>
    <row r="738" spans="19:29" x14ac:dyDescent="0.25">
      <c r="S738" s="1">
        <v>45588.941851851851</v>
      </c>
      <c r="T738">
        <v>5.45</v>
      </c>
      <c r="U738">
        <v>10.73</v>
      </c>
      <c r="V738">
        <v>5.27</v>
      </c>
      <c r="W738">
        <v>0</v>
      </c>
      <c r="X738">
        <v>5.09</v>
      </c>
      <c r="Y738">
        <v>99.89</v>
      </c>
      <c r="Z738">
        <v>1.76</v>
      </c>
      <c r="AA738">
        <v>2.08</v>
      </c>
      <c r="AB738">
        <v>100</v>
      </c>
      <c r="AC738">
        <v>-9.36</v>
      </c>
    </row>
    <row r="739" spans="19:29" x14ac:dyDescent="0.25">
      <c r="S739" s="1">
        <v>45588.941863425927</v>
      </c>
      <c r="T739">
        <v>5.45</v>
      </c>
      <c r="U739">
        <v>10.73</v>
      </c>
      <c r="V739">
        <v>5.45</v>
      </c>
      <c r="W739">
        <v>0</v>
      </c>
      <c r="X739">
        <v>5.27</v>
      </c>
      <c r="Y739">
        <v>100</v>
      </c>
      <c r="Z739">
        <v>1.65</v>
      </c>
      <c r="AA739">
        <v>2.19</v>
      </c>
      <c r="AB739">
        <v>100</v>
      </c>
      <c r="AC739">
        <v>-9.36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28806-E064-4499-A50C-E42E328851DB}">
  <dimension ref="A1:K1441"/>
  <sheetViews>
    <sheetView workbookViewId="0">
      <selection activeCell="L1" sqref="L1:N1048576"/>
    </sheetView>
  </sheetViews>
  <sheetFormatPr defaultRowHeight="15" x14ac:dyDescent="0.25"/>
  <cols>
    <col min="2" max="2" width="15.5703125" bestFit="1" customWidth="1"/>
  </cols>
  <sheetData>
    <row r="1" spans="1:11" x14ac:dyDescent="0.25">
      <c r="B1" t="s">
        <v>0</v>
      </c>
      <c r="C1" t="s">
        <v>3</v>
      </c>
      <c r="D1" t="s">
        <v>4</v>
      </c>
      <c r="E1" t="s">
        <v>5</v>
      </c>
      <c r="F1" t="s">
        <v>1</v>
      </c>
      <c r="G1" t="s">
        <v>3</v>
      </c>
      <c r="H1" t="s">
        <v>1</v>
      </c>
      <c r="I1" t="s">
        <v>3</v>
      </c>
      <c r="J1" t="s">
        <v>5</v>
      </c>
      <c r="K1" t="s">
        <v>6</v>
      </c>
    </row>
    <row r="2" spans="1:11" x14ac:dyDescent="0.25">
      <c r="A2">
        <v>1</v>
      </c>
      <c r="B2" s="1">
        <v>45588.933333333334</v>
      </c>
      <c r="C2">
        <v>6.18</v>
      </c>
      <c r="D2">
        <v>3.05</v>
      </c>
      <c r="E2">
        <v>5.45</v>
      </c>
      <c r="F2">
        <v>0</v>
      </c>
      <c r="G2">
        <v>0</v>
      </c>
      <c r="H2">
        <v>7.09</v>
      </c>
      <c r="I2">
        <v>6</v>
      </c>
      <c r="J2">
        <v>0</v>
      </c>
      <c r="K2">
        <f t="shared" ref="K2:K65" si="0">SUM(C2:J2)</f>
        <v>27.77</v>
      </c>
    </row>
    <row r="3" spans="1:11" x14ac:dyDescent="0.25">
      <c r="A3">
        <v>2</v>
      </c>
      <c r="B3" s="1">
        <v>45588.933344907404</v>
      </c>
      <c r="C3">
        <v>6.18</v>
      </c>
      <c r="D3">
        <v>3.05</v>
      </c>
      <c r="E3">
        <v>5.64</v>
      </c>
      <c r="F3">
        <v>0</v>
      </c>
      <c r="G3">
        <v>0</v>
      </c>
      <c r="H3">
        <v>7.27</v>
      </c>
      <c r="I3">
        <v>6</v>
      </c>
      <c r="J3">
        <v>0</v>
      </c>
      <c r="K3">
        <f t="shared" si="0"/>
        <v>28.14</v>
      </c>
    </row>
    <row r="4" spans="1:11" x14ac:dyDescent="0.25">
      <c r="A4">
        <v>3</v>
      </c>
      <c r="B4" s="1">
        <v>45588.933356481481</v>
      </c>
      <c r="C4">
        <v>6.27</v>
      </c>
      <c r="D4">
        <v>3.05</v>
      </c>
      <c r="E4">
        <v>5.5449999999999999</v>
      </c>
      <c r="F4">
        <v>0</v>
      </c>
      <c r="G4">
        <v>0</v>
      </c>
      <c r="H4">
        <v>7.27</v>
      </c>
      <c r="I4">
        <v>6</v>
      </c>
      <c r="J4">
        <v>0</v>
      </c>
      <c r="K4">
        <f t="shared" si="0"/>
        <v>28.134999999999998</v>
      </c>
    </row>
    <row r="5" spans="1:11" x14ac:dyDescent="0.25">
      <c r="A5">
        <v>4</v>
      </c>
      <c r="B5" s="1">
        <v>45588.933368055557</v>
      </c>
      <c r="C5">
        <v>6.36</v>
      </c>
      <c r="D5">
        <v>3.05</v>
      </c>
      <c r="E5">
        <v>5.45</v>
      </c>
      <c r="F5">
        <v>0</v>
      </c>
      <c r="G5">
        <v>0</v>
      </c>
      <c r="H5">
        <v>7.27</v>
      </c>
      <c r="I5">
        <v>6</v>
      </c>
      <c r="J5">
        <v>0</v>
      </c>
      <c r="K5">
        <f t="shared" si="0"/>
        <v>28.13</v>
      </c>
    </row>
    <row r="6" spans="1:11" x14ac:dyDescent="0.25">
      <c r="A6">
        <v>5</v>
      </c>
      <c r="B6" s="1">
        <v>45588.933379629627</v>
      </c>
      <c r="C6">
        <v>6.18</v>
      </c>
      <c r="D6">
        <v>3.05</v>
      </c>
      <c r="E6">
        <v>5.64</v>
      </c>
      <c r="F6">
        <v>0</v>
      </c>
      <c r="G6">
        <v>0</v>
      </c>
      <c r="H6">
        <v>7.27</v>
      </c>
      <c r="I6">
        <v>6.18</v>
      </c>
      <c r="J6">
        <v>0</v>
      </c>
      <c r="K6">
        <f t="shared" si="0"/>
        <v>28.32</v>
      </c>
    </row>
    <row r="7" spans="1:11" x14ac:dyDescent="0.25">
      <c r="A7">
        <v>6</v>
      </c>
      <c r="B7" s="1">
        <v>45588.933391203704</v>
      </c>
      <c r="C7">
        <v>6.18</v>
      </c>
      <c r="D7">
        <v>3.05</v>
      </c>
      <c r="E7">
        <v>5.64</v>
      </c>
      <c r="F7">
        <v>0</v>
      </c>
      <c r="G7">
        <v>0</v>
      </c>
      <c r="H7">
        <v>7.09</v>
      </c>
      <c r="I7">
        <v>6</v>
      </c>
      <c r="J7">
        <v>0</v>
      </c>
      <c r="K7">
        <f t="shared" si="0"/>
        <v>27.96</v>
      </c>
    </row>
    <row r="8" spans="1:11" x14ac:dyDescent="0.25">
      <c r="A8">
        <v>7</v>
      </c>
      <c r="B8" s="1">
        <v>45588.93340277778</v>
      </c>
      <c r="C8">
        <v>6.18</v>
      </c>
      <c r="D8">
        <v>3.05</v>
      </c>
      <c r="E8">
        <v>5.45</v>
      </c>
      <c r="F8">
        <v>0.73</v>
      </c>
      <c r="G8">
        <v>0.18</v>
      </c>
      <c r="H8">
        <v>7.27</v>
      </c>
      <c r="I8">
        <v>6</v>
      </c>
      <c r="J8">
        <v>0</v>
      </c>
      <c r="K8">
        <f t="shared" si="0"/>
        <v>28.86</v>
      </c>
    </row>
    <row r="9" spans="1:11" x14ac:dyDescent="0.25">
      <c r="A9">
        <v>8</v>
      </c>
      <c r="B9" s="1">
        <v>45588.93341435185</v>
      </c>
      <c r="C9">
        <v>6.36</v>
      </c>
      <c r="D9">
        <v>3.05</v>
      </c>
      <c r="E9">
        <v>5.64</v>
      </c>
      <c r="F9">
        <v>1.0900000000000001</v>
      </c>
      <c r="G9">
        <v>0.73</v>
      </c>
      <c r="H9">
        <v>7.27</v>
      </c>
      <c r="I9">
        <v>6</v>
      </c>
      <c r="J9">
        <v>0</v>
      </c>
      <c r="K9">
        <f t="shared" si="0"/>
        <v>30.14</v>
      </c>
    </row>
    <row r="10" spans="1:11" x14ac:dyDescent="0.25">
      <c r="A10">
        <v>9</v>
      </c>
      <c r="B10" s="1">
        <v>45588.933425925927</v>
      </c>
      <c r="C10">
        <v>6.18</v>
      </c>
      <c r="D10">
        <v>2.93</v>
      </c>
      <c r="E10">
        <v>5.64</v>
      </c>
      <c r="F10">
        <v>1.0900000000000001</v>
      </c>
      <c r="G10">
        <v>0.91</v>
      </c>
      <c r="H10">
        <v>7.18</v>
      </c>
      <c r="I10">
        <v>6</v>
      </c>
      <c r="J10">
        <v>0</v>
      </c>
      <c r="K10">
        <f t="shared" si="0"/>
        <v>29.93</v>
      </c>
    </row>
    <row r="11" spans="1:11" x14ac:dyDescent="0.25">
      <c r="A11">
        <v>10</v>
      </c>
      <c r="B11" s="1">
        <v>45588.933437500003</v>
      </c>
      <c r="C11">
        <v>6.18</v>
      </c>
      <c r="D11">
        <v>2.8</v>
      </c>
      <c r="E11">
        <v>5.64</v>
      </c>
      <c r="F11">
        <v>1.27</v>
      </c>
      <c r="G11">
        <v>1.45</v>
      </c>
      <c r="H11">
        <v>7.09</v>
      </c>
      <c r="I11">
        <v>6</v>
      </c>
      <c r="J11">
        <v>0</v>
      </c>
      <c r="K11">
        <f t="shared" si="0"/>
        <v>30.43</v>
      </c>
    </row>
    <row r="12" spans="1:11" x14ac:dyDescent="0.25">
      <c r="A12">
        <v>11</v>
      </c>
      <c r="B12" s="1">
        <v>45588.933449074073</v>
      </c>
      <c r="C12">
        <v>6.18</v>
      </c>
      <c r="D12">
        <v>3.05</v>
      </c>
      <c r="E12">
        <v>5.64</v>
      </c>
      <c r="F12">
        <v>1.45</v>
      </c>
      <c r="G12">
        <v>1.64</v>
      </c>
      <c r="H12">
        <v>7.27</v>
      </c>
      <c r="I12">
        <v>6</v>
      </c>
      <c r="J12">
        <v>0.18</v>
      </c>
      <c r="K12">
        <f t="shared" si="0"/>
        <v>31.41</v>
      </c>
    </row>
    <row r="13" spans="1:11" x14ac:dyDescent="0.25">
      <c r="A13">
        <v>12</v>
      </c>
      <c r="B13" s="1">
        <v>45588.93346064815</v>
      </c>
      <c r="C13">
        <v>6.18</v>
      </c>
      <c r="D13">
        <v>3.05</v>
      </c>
      <c r="E13">
        <v>5.45</v>
      </c>
      <c r="F13">
        <v>1.45</v>
      </c>
      <c r="G13">
        <v>2</v>
      </c>
      <c r="H13">
        <v>7.27</v>
      </c>
      <c r="I13">
        <v>6</v>
      </c>
      <c r="J13">
        <v>1.0900000000000001</v>
      </c>
      <c r="K13">
        <f t="shared" si="0"/>
        <v>32.49</v>
      </c>
    </row>
    <row r="14" spans="1:11" x14ac:dyDescent="0.25">
      <c r="A14">
        <v>13</v>
      </c>
      <c r="B14" s="1">
        <v>45588.933472222219</v>
      </c>
      <c r="C14">
        <v>6.18</v>
      </c>
      <c r="D14">
        <v>2.8</v>
      </c>
      <c r="E14">
        <v>5.64</v>
      </c>
      <c r="F14">
        <v>1.82</v>
      </c>
      <c r="G14">
        <v>2</v>
      </c>
      <c r="H14">
        <v>7.27</v>
      </c>
      <c r="I14">
        <v>6</v>
      </c>
      <c r="J14">
        <v>1.27</v>
      </c>
      <c r="K14">
        <f t="shared" si="0"/>
        <v>32.980000000000004</v>
      </c>
    </row>
    <row r="15" spans="1:11" x14ac:dyDescent="0.25">
      <c r="A15">
        <v>14</v>
      </c>
      <c r="B15" s="1">
        <v>45588.933483796296</v>
      </c>
      <c r="C15">
        <v>6.36</v>
      </c>
      <c r="D15">
        <v>3.05</v>
      </c>
      <c r="E15">
        <v>5.45</v>
      </c>
      <c r="F15">
        <v>1.82</v>
      </c>
      <c r="G15">
        <v>2.09</v>
      </c>
      <c r="H15">
        <v>7.09</v>
      </c>
      <c r="I15">
        <v>6</v>
      </c>
      <c r="J15">
        <v>1.27</v>
      </c>
      <c r="K15">
        <f t="shared" si="0"/>
        <v>33.130000000000003</v>
      </c>
    </row>
    <row r="16" spans="1:11" x14ac:dyDescent="0.25">
      <c r="A16">
        <v>15</v>
      </c>
      <c r="B16" s="1">
        <v>45588.933495370373</v>
      </c>
      <c r="C16">
        <v>6.18</v>
      </c>
      <c r="D16">
        <v>3.05</v>
      </c>
      <c r="E16">
        <v>5.45</v>
      </c>
      <c r="F16">
        <v>1.82</v>
      </c>
      <c r="G16">
        <v>2.1800000000000002</v>
      </c>
      <c r="H16">
        <v>7.27</v>
      </c>
      <c r="I16">
        <v>6</v>
      </c>
      <c r="J16">
        <v>1.82</v>
      </c>
      <c r="K16">
        <f t="shared" si="0"/>
        <v>33.769999999999996</v>
      </c>
    </row>
    <row r="17" spans="1:11" x14ac:dyDescent="0.25">
      <c r="A17">
        <v>16</v>
      </c>
      <c r="B17" s="1">
        <v>45588.933506944442</v>
      </c>
      <c r="C17">
        <v>6.18</v>
      </c>
      <c r="D17">
        <v>3.05</v>
      </c>
      <c r="E17">
        <v>5.5449999999999999</v>
      </c>
      <c r="F17">
        <v>2</v>
      </c>
      <c r="G17">
        <v>2</v>
      </c>
      <c r="H17">
        <v>7.27</v>
      </c>
      <c r="I17">
        <v>6.09</v>
      </c>
      <c r="J17">
        <v>1.91</v>
      </c>
      <c r="K17">
        <f t="shared" si="0"/>
        <v>34.044999999999995</v>
      </c>
    </row>
    <row r="18" spans="1:11" x14ac:dyDescent="0.25">
      <c r="A18">
        <v>17</v>
      </c>
      <c r="B18" s="1">
        <v>45588.933518518519</v>
      </c>
      <c r="C18">
        <v>6.18</v>
      </c>
      <c r="D18">
        <v>3.05</v>
      </c>
      <c r="E18">
        <v>5.64</v>
      </c>
      <c r="F18">
        <v>2</v>
      </c>
      <c r="G18">
        <v>2.1800000000000002</v>
      </c>
      <c r="H18">
        <v>7.27</v>
      </c>
      <c r="I18">
        <v>6.18</v>
      </c>
      <c r="J18">
        <v>2</v>
      </c>
      <c r="K18">
        <f t="shared" si="0"/>
        <v>34.5</v>
      </c>
    </row>
    <row r="19" spans="1:11" x14ac:dyDescent="0.25">
      <c r="A19">
        <v>18</v>
      </c>
      <c r="B19" s="1">
        <v>45588.933530092596</v>
      </c>
      <c r="C19">
        <v>6.18</v>
      </c>
      <c r="D19">
        <v>3.05</v>
      </c>
      <c r="E19">
        <v>5.45</v>
      </c>
      <c r="F19">
        <v>2.5499999999999998</v>
      </c>
      <c r="G19">
        <v>2.1800000000000002</v>
      </c>
      <c r="H19">
        <v>7.27</v>
      </c>
      <c r="I19">
        <v>6</v>
      </c>
      <c r="J19">
        <v>2.36</v>
      </c>
      <c r="K19">
        <f t="shared" si="0"/>
        <v>35.04</v>
      </c>
    </row>
    <row r="20" spans="1:11" x14ac:dyDescent="0.25">
      <c r="A20">
        <v>19</v>
      </c>
      <c r="B20" s="1">
        <v>45588.933541666665</v>
      </c>
      <c r="C20">
        <v>6.18</v>
      </c>
      <c r="D20">
        <v>3.05</v>
      </c>
      <c r="E20">
        <v>5.64</v>
      </c>
      <c r="F20">
        <v>2.36</v>
      </c>
      <c r="G20">
        <v>2</v>
      </c>
      <c r="H20">
        <v>7.27</v>
      </c>
      <c r="I20">
        <v>6</v>
      </c>
      <c r="J20">
        <v>2.36</v>
      </c>
      <c r="K20">
        <f t="shared" si="0"/>
        <v>34.86</v>
      </c>
    </row>
    <row r="21" spans="1:11" x14ac:dyDescent="0.25">
      <c r="A21">
        <v>20</v>
      </c>
      <c r="B21" s="1">
        <v>45588.933553240742</v>
      </c>
      <c r="C21">
        <v>6.36</v>
      </c>
      <c r="D21">
        <v>2.8</v>
      </c>
      <c r="E21">
        <v>5.64</v>
      </c>
      <c r="F21">
        <v>2.1800000000000002</v>
      </c>
      <c r="G21">
        <v>2.1800000000000002</v>
      </c>
      <c r="H21">
        <v>7.27</v>
      </c>
      <c r="I21">
        <v>6</v>
      </c>
      <c r="J21">
        <v>2.73</v>
      </c>
      <c r="K21">
        <f t="shared" si="0"/>
        <v>35.159999999999997</v>
      </c>
    </row>
    <row r="22" spans="1:11" x14ac:dyDescent="0.25">
      <c r="A22">
        <v>21</v>
      </c>
      <c r="B22" s="1">
        <v>45588.933564814812</v>
      </c>
      <c r="C22">
        <v>6.18</v>
      </c>
      <c r="D22">
        <v>3.05</v>
      </c>
      <c r="E22">
        <v>5.45</v>
      </c>
      <c r="F22">
        <v>2.36</v>
      </c>
      <c r="G22">
        <v>1.82</v>
      </c>
      <c r="H22">
        <v>7.09</v>
      </c>
      <c r="I22">
        <v>6</v>
      </c>
      <c r="J22">
        <v>2.5499999999999998</v>
      </c>
      <c r="K22">
        <f t="shared" si="0"/>
        <v>34.5</v>
      </c>
    </row>
    <row r="23" spans="1:11" x14ac:dyDescent="0.25">
      <c r="A23">
        <v>22</v>
      </c>
      <c r="B23" s="1">
        <v>45588.933576388888</v>
      </c>
      <c r="C23">
        <v>6.18</v>
      </c>
      <c r="D23">
        <v>3.05</v>
      </c>
      <c r="E23">
        <v>5.64</v>
      </c>
      <c r="F23">
        <v>2.36</v>
      </c>
      <c r="G23">
        <v>2</v>
      </c>
      <c r="H23">
        <v>7.18</v>
      </c>
      <c r="I23">
        <v>6</v>
      </c>
      <c r="J23">
        <v>2.5499999999999998</v>
      </c>
      <c r="K23">
        <f t="shared" si="0"/>
        <v>34.959999999999994</v>
      </c>
    </row>
    <row r="24" spans="1:11" x14ac:dyDescent="0.25">
      <c r="A24">
        <v>23</v>
      </c>
      <c r="B24" s="1">
        <v>45588.933587962965</v>
      </c>
      <c r="C24">
        <v>6.18</v>
      </c>
      <c r="D24">
        <v>3.05</v>
      </c>
      <c r="E24">
        <v>5.64</v>
      </c>
      <c r="F24">
        <v>2.5499999999999998</v>
      </c>
      <c r="G24">
        <v>1.82</v>
      </c>
      <c r="H24">
        <v>7.27</v>
      </c>
      <c r="I24">
        <v>6</v>
      </c>
      <c r="J24">
        <v>2.5499999999999998</v>
      </c>
      <c r="K24">
        <f t="shared" si="0"/>
        <v>35.06</v>
      </c>
    </row>
    <row r="25" spans="1:11" x14ac:dyDescent="0.25">
      <c r="A25">
        <v>24</v>
      </c>
      <c r="B25" s="1">
        <v>45588.933599537035</v>
      </c>
      <c r="C25">
        <v>6.18</v>
      </c>
      <c r="D25">
        <v>2.8</v>
      </c>
      <c r="E25">
        <v>5.64</v>
      </c>
      <c r="F25">
        <v>2.36</v>
      </c>
      <c r="G25">
        <v>2</v>
      </c>
      <c r="H25">
        <v>7.27</v>
      </c>
      <c r="I25">
        <v>6</v>
      </c>
      <c r="J25">
        <v>2.73</v>
      </c>
      <c r="K25">
        <f t="shared" si="0"/>
        <v>34.979999999999997</v>
      </c>
    </row>
    <row r="26" spans="1:11" x14ac:dyDescent="0.25">
      <c r="A26">
        <v>25</v>
      </c>
      <c r="B26" s="1">
        <v>45588.933611111112</v>
      </c>
      <c r="C26">
        <v>6.18</v>
      </c>
      <c r="D26">
        <v>2.8</v>
      </c>
      <c r="E26">
        <v>5.45</v>
      </c>
      <c r="F26">
        <v>2.36</v>
      </c>
      <c r="G26">
        <v>2</v>
      </c>
      <c r="H26">
        <v>7.27</v>
      </c>
      <c r="I26">
        <v>6</v>
      </c>
      <c r="J26">
        <v>2.5499999999999998</v>
      </c>
      <c r="K26">
        <f t="shared" si="0"/>
        <v>34.61</v>
      </c>
    </row>
    <row r="27" spans="1:11" x14ac:dyDescent="0.25">
      <c r="A27">
        <v>26</v>
      </c>
      <c r="B27" s="1">
        <v>45588.933622685188</v>
      </c>
      <c r="C27">
        <v>6.36</v>
      </c>
      <c r="D27">
        <v>3.05</v>
      </c>
      <c r="E27">
        <v>5.64</v>
      </c>
      <c r="F27">
        <v>2.36</v>
      </c>
      <c r="G27">
        <v>2</v>
      </c>
      <c r="H27">
        <v>7.27</v>
      </c>
      <c r="I27">
        <v>6</v>
      </c>
      <c r="J27">
        <v>2.73</v>
      </c>
      <c r="K27">
        <f t="shared" si="0"/>
        <v>35.409999999999997</v>
      </c>
    </row>
    <row r="28" spans="1:11" x14ac:dyDescent="0.25">
      <c r="A28">
        <v>27</v>
      </c>
      <c r="B28" s="1">
        <v>45588.933634259258</v>
      </c>
      <c r="C28">
        <v>6.18</v>
      </c>
      <c r="D28">
        <v>2.8</v>
      </c>
      <c r="E28">
        <v>5.64</v>
      </c>
      <c r="F28">
        <v>2.36</v>
      </c>
      <c r="G28">
        <v>1.91</v>
      </c>
      <c r="H28">
        <v>7.09</v>
      </c>
      <c r="I28">
        <v>6</v>
      </c>
      <c r="J28">
        <v>2.5499999999999998</v>
      </c>
      <c r="K28">
        <f t="shared" si="0"/>
        <v>34.53</v>
      </c>
    </row>
    <row r="29" spans="1:11" x14ac:dyDescent="0.25">
      <c r="A29">
        <v>28</v>
      </c>
      <c r="B29" s="1">
        <v>45588.933645833335</v>
      </c>
      <c r="C29">
        <v>6.18</v>
      </c>
      <c r="D29">
        <v>3.05</v>
      </c>
      <c r="E29">
        <v>5.45</v>
      </c>
      <c r="F29">
        <v>2.36</v>
      </c>
      <c r="G29">
        <v>1.82</v>
      </c>
      <c r="H29">
        <v>7.27</v>
      </c>
      <c r="I29">
        <v>6.18</v>
      </c>
      <c r="J29">
        <v>2.73</v>
      </c>
      <c r="K29">
        <f t="shared" si="0"/>
        <v>35.04</v>
      </c>
    </row>
    <row r="30" spans="1:11" x14ac:dyDescent="0.25">
      <c r="A30">
        <v>29</v>
      </c>
      <c r="B30" s="1">
        <v>45588.933657407404</v>
      </c>
      <c r="C30">
        <v>6.27</v>
      </c>
      <c r="D30">
        <v>2.93</v>
      </c>
      <c r="E30">
        <v>5.5449999999999999</v>
      </c>
      <c r="F30">
        <v>2.36</v>
      </c>
      <c r="G30">
        <v>1.82</v>
      </c>
      <c r="H30">
        <v>7.27</v>
      </c>
      <c r="I30">
        <v>6.09</v>
      </c>
      <c r="J30">
        <v>2.6399999999999899</v>
      </c>
      <c r="K30">
        <f t="shared" si="0"/>
        <v>34.924999999999983</v>
      </c>
    </row>
    <row r="31" spans="1:11" x14ac:dyDescent="0.25">
      <c r="A31">
        <v>30</v>
      </c>
      <c r="B31" s="1">
        <v>45588.933668981481</v>
      </c>
      <c r="C31">
        <v>6.36</v>
      </c>
      <c r="D31">
        <v>2.8</v>
      </c>
      <c r="E31">
        <v>5.64</v>
      </c>
      <c r="F31">
        <v>2.5499999999999998</v>
      </c>
      <c r="G31">
        <v>2</v>
      </c>
      <c r="H31">
        <v>7.27</v>
      </c>
      <c r="I31">
        <v>6</v>
      </c>
      <c r="J31">
        <v>2.5499999999999998</v>
      </c>
      <c r="K31">
        <f t="shared" si="0"/>
        <v>35.17</v>
      </c>
    </row>
    <row r="32" spans="1:11" x14ac:dyDescent="0.25">
      <c r="A32">
        <v>31</v>
      </c>
      <c r="B32" s="1">
        <v>45588.933680555558</v>
      </c>
      <c r="C32">
        <v>6.18</v>
      </c>
      <c r="D32">
        <v>2.8</v>
      </c>
      <c r="E32">
        <v>5.45</v>
      </c>
      <c r="F32">
        <v>2.5499999999999998</v>
      </c>
      <c r="G32">
        <v>2</v>
      </c>
      <c r="H32">
        <v>7.27</v>
      </c>
      <c r="I32">
        <v>6</v>
      </c>
      <c r="J32">
        <v>2.91</v>
      </c>
      <c r="K32">
        <f t="shared" si="0"/>
        <v>35.159999999999997</v>
      </c>
    </row>
    <row r="33" spans="1:11" x14ac:dyDescent="0.25">
      <c r="A33">
        <v>32</v>
      </c>
      <c r="B33" s="1">
        <v>45588.933692129627</v>
      </c>
      <c r="C33">
        <v>6.18</v>
      </c>
      <c r="D33">
        <v>3.05</v>
      </c>
      <c r="E33">
        <v>5.45</v>
      </c>
      <c r="F33">
        <v>2.5499999999999998</v>
      </c>
      <c r="G33">
        <v>2.1800000000000002</v>
      </c>
      <c r="H33">
        <v>7.27</v>
      </c>
      <c r="I33">
        <v>6.18</v>
      </c>
      <c r="J33">
        <v>2.73</v>
      </c>
      <c r="K33">
        <f t="shared" si="0"/>
        <v>35.589999999999996</v>
      </c>
    </row>
    <row r="34" spans="1:11" x14ac:dyDescent="0.25">
      <c r="A34">
        <v>33</v>
      </c>
      <c r="B34" s="1">
        <v>45588.933703703704</v>
      </c>
      <c r="C34">
        <v>6.18</v>
      </c>
      <c r="D34">
        <v>2.8</v>
      </c>
      <c r="E34">
        <v>5.64</v>
      </c>
      <c r="F34">
        <v>2.5499999999999998</v>
      </c>
      <c r="G34">
        <v>2</v>
      </c>
      <c r="H34">
        <v>7.27</v>
      </c>
      <c r="I34">
        <v>6</v>
      </c>
      <c r="J34">
        <v>2.73</v>
      </c>
      <c r="K34">
        <f t="shared" si="0"/>
        <v>35.169999999999995</v>
      </c>
    </row>
    <row r="35" spans="1:11" x14ac:dyDescent="0.25">
      <c r="A35">
        <v>34</v>
      </c>
      <c r="B35" s="1">
        <v>45588.933715277781</v>
      </c>
      <c r="C35">
        <v>6.18</v>
      </c>
      <c r="D35">
        <v>2.8</v>
      </c>
      <c r="E35">
        <v>5.45</v>
      </c>
      <c r="F35">
        <v>2.5499999999999998</v>
      </c>
      <c r="G35">
        <v>2</v>
      </c>
      <c r="H35">
        <v>7.27</v>
      </c>
      <c r="I35">
        <v>6</v>
      </c>
      <c r="J35">
        <v>2.73</v>
      </c>
      <c r="K35">
        <f t="shared" si="0"/>
        <v>34.979999999999997</v>
      </c>
    </row>
    <row r="36" spans="1:11" x14ac:dyDescent="0.25">
      <c r="A36">
        <v>35</v>
      </c>
      <c r="B36" s="1">
        <v>45588.93372685185</v>
      </c>
      <c r="C36">
        <v>6.36</v>
      </c>
      <c r="D36">
        <v>2.8</v>
      </c>
      <c r="E36">
        <v>5.64</v>
      </c>
      <c r="F36">
        <v>2.1800000000000002</v>
      </c>
      <c r="G36">
        <v>1.64</v>
      </c>
      <c r="H36">
        <v>7.27</v>
      </c>
      <c r="I36">
        <v>6</v>
      </c>
      <c r="J36">
        <v>2.73</v>
      </c>
      <c r="K36">
        <f t="shared" si="0"/>
        <v>34.619999999999997</v>
      </c>
    </row>
    <row r="37" spans="1:11" x14ac:dyDescent="0.25">
      <c r="A37">
        <v>36</v>
      </c>
      <c r="B37" s="1">
        <v>45588.933738425927</v>
      </c>
      <c r="C37">
        <v>6.27</v>
      </c>
      <c r="D37">
        <v>2.8</v>
      </c>
      <c r="E37">
        <v>5.5449999999999999</v>
      </c>
      <c r="F37">
        <v>2.5499999999999998</v>
      </c>
      <c r="G37">
        <v>2.1800000000000002</v>
      </c>
      <c r="H37">
        <v>7.27</v>
      </c>
      <c r="I37">
        <v>6</v>
      </c>
      <c r="J37">
        <v>2.73</v>
      </c>
      <c r="K37">
        <f t="shared" si="0"/>
        <v>35.344999999999992</v>
      </c>
    </row>
    <row r="38" spans="1:11" x14ac:dyDescent="0.25">
      <c r="A38">
        <v>37</v>
      </c>
      <c r="B38" s="1">
        <v>45588.933749999997</v>
      </c>
      <c r="C38">
        <v>6.18</v>
      </c>
      <c r="D38">
        <v>2.8</v>
      </c>
      <c r="E38">
        <v>5.45</v>
      </c>
      <c r="F38">
        <v>2.5499999999999998</v>
      </c>
      <c r="G38">
        <v>2</v>
      </c>
      <c r="H38">
        <v>7.27</v>
      </c>
      <c r="I38">
        <v>6.18</v>
      </c>
      <c r="J38">
        <v>2.73</v>
      </c>
      <c r="K38">
        <f t="shared" si="0"/>
        <v>35.159999999999997</v>
      </c>
    </row>
    <row r="39" spans="1:11" x14ac:dyDescent="0.25">
      <c r="A39">
        <v>38</v>
      </c>
      <c r="B39" s="1">
        <v>45588.933761574073</v>
      </c>
      <c r="C39">
        <v>6.18</v>
      </c>
      <c r="D39">
        <v>3.05</v>
      </c>
      <c r="E39">
        <v>5.64</v>
      </c>
      <c r="F39">
        <v>2.5499999999999998</v>
      </c>
      <c r="G39">
        <v>2.1800000000000002</v>
      </c>
      <c r="H39">
        <v>7.27</v>
      </c>
      <c r="I39">
        <v>6</v>
      </c>
      <c r="J39">
        <v>2.73</v>
      </c>
      <c r="K39">
        <f t="shared" si="0"/>
        <v>35.6</v>
      </c>
    </row>
    <row r="40" spans="1:11" x14ac:dyDescent="0.25">
      <c r="A40">
        <v>39</v>
      </c>
      <c r="B40" s="1">
        <v>45588.93377314815</v>
      </c>
      <c r="C40">
        <v>6.36</v>
      </c>
      <c r="D40">
        <v>2.8</v>
      </c>
      <c r="E40">
        <v>5.64</v>
      </c>
      <c r="F40">
        <v>2.5499999999999998</v>
      </c>
      <c r="G40">
        <v>2</v>
      </c>
      <c r="H40">
        <v>7.27</v>
      </c>
      <c r="I40">
        <v>6</v>
      </c>
      <c r="J40">
        <v>2.73</v>
      </c>
      <c r="K40">
        <f t="shared" si="0"/>
        <v>35.35</v>
      </c>
    </row>
    <row r="41" spans="1:11" x14ac:dyDescent="0.25">
      <c r="A41">
        <v>40</v>
      </c>
      <c r="B41" s="1">
        <v>45588.93378472222</v>
      </c>
      <c r="C41">
        <v>6.18</v>
      </c>
      <c r="D41">
        <v>2.8</v>
      </c>
      <c r="E41">
        <v>5.64</v>
      </c>
      <c r="F41">
        <v>2.5499999999999998</v>
      </c>
      <c r="G41">
        <v>2</v>
      </c>
      <c r="H41">
        <v>7.09</v>
      </c>
      <c r="I41">
        <v>6</v>
      </c>
      <c r="J41">
        <v>2.91</v>
      </c>
      <c r="K41">
        <f t="shared" si="0"/>
        <v>35.17</v>
      </c>
    </row>
    <row r="42" spans="1:11" x14ac:dyDescent="0.25">
      <c r="A42">
        <v>41</v>
      </c>
      <c r="B42" s="1">
        <v>45588.933796296296</v>
      </c>
      <c r="C42">
        <v>6.18</v>
      </c>
      <c r="D42">
        <v>2.8</v>
      </c>
      <c r="E42">
        <v>5.45</v>
      </c>
      <c r="F42">
        <v>2.5499999999999998</v>
      </c>
      <c r="G42">
        <v>2</v>
      </c>
      <c r="H42">
        <v>7.27</v>
      </c>
      <c r="I42">
        <v>6</v>
      </c>
      <c r="J42">
        <v>2.5499999999999998</v>
      </c>
      <c r="K42">
        <f t="shared" si="0"/>
        <v>34.799999999999997</v>
      </c>
    </row>
    <row r="43" spans="1:11" x14ac:dyDescent="0.25">
      <c r="A43">
        <v>42</v>
      </c>
      <c r="B43" s="1">
        <v>45588.933807870373</v>
      </c>
      <c r="C43">
        <v>6.18</v>
      </c>
      <c r="D43">
        <v>2.8</v>
      </c>
      <c r="E43">
        <v>5.5449999999999999</v>
      </c>
      <c r="F43">
        <v>2.5499999999999998</v>
      </c>
      <c r="G43">
        <v>2.1800000000000002</v>
      </c>
      <c r="H43">
        <v>7.27</v>
      </c>
      <c r="I43">
        <v>6</v>
      </c>
      <c r="J43">
        <v>2.6399999999999899</v>
      </c>
      <c r="K43">
        <f t="shared" si="0"/>
        <v>35.164999999999992</v>
      </c>
    </row>
    <row r="44" spans="1:11" x14ac:dyDescent="0.25">
      <c r="A44">
        <v>43</v>
      </c>
      <c r="B44" s="1">
        <v>45588.933819444443</v>
      </c>
      <c r="C44">
        <v>6.18</v>
      </c>
      <c r="D44">
        <v>2.8</v>
      </c>
      <c r="E44">
        <v>5.64</v>
      </c>
      <c r="F44">
        <v>2.5499999999999998</v>
      </c>
      <c r="G44">
        <v>2</v>
      </c>
      <c r="H44">
        <v>7.27</v>
      </c>
      <c r="I44">
        <v>6</v>
      </c>
      <c r="J44">
        <v>2.73</v>
      </c>
      <c r="K44">
        <f t="shared" si="0"/>
        <v>35.169999999999995</v>
      </c>
    </row>
    <row r="45" spans="1:11" x14ac:dyDescent="0.25">
      <c r="A45">
        <v>44</v>
      </c>
      <c r="B45" s="1">
        <v>45588.933831018519</v>
      </c>
      <c r="C45">
        <v>6.36</v>
      </c>
      <c r="D45">
        <v>2.8</v>
      </c>
      <c r="E45">
        <v>5.64</v>
      </c>
      <c r="F45">
        <v>2.5499999999999998</v>
      </c>
      <c r="G45">
        <v>2.1800000000000002</v>
      </c>
      <c r="H45">
        <v>7.27</v>
      </c>
      <c r="I45">
        <v>6.18</v>
      </c>
      <c r="J45">
        <v>2.73</v>
      </c>
      <c r="K45">
        <f t="shared" si="0"/>
        <v>35.71</v>
      </c>
    </row>
    <row r="46" spans="1:11" x14ac:dyDescent="0.25">
      <c r="A46">
        <v>45</v>
      </c>
      <c r="B46" s="1">
        <v>45588.933842592596</v>
      </c>
      <c r="C46">
        <v>6.18</v>
      </c>
      <c r="D46">
        <v>3.05</v>
      </c>
      <c r="E46">
        <v>5.64</v>
      </c>
      <c r="F46">
        <v>2.5499999999999998</v>
      </c>
      <c r="G46">
        <v>2</v>
      </c>
      <c r="H46">
        <v>7.27</v>
      </c>
      <c r="I46">
        <v>6</v>
      </c>
      <c r="J46">
        <v>2.73</v>
      </c>
      <c r="K46">
        <f t="shared" si="0"/>
        <v>35.419999999999995</v>
      </c>
    </row>
    <row r="47" spans="1:11" x14ac:dyDescent="0.25">
      <c r="A47">
        <v>46</v>
      </c>
      <c r="B47" s="1">
        <v>45588.933854166666</v>
      </c>
      <c r="C47">
        <v>6.18</v>
      </c>
      <c r="D47">
        <v>2.8</v>
      </c>
      <c r="E47">
        <v>5.45</v>
      </c>
      <c r="F47">
        <v>2.5499999999999998</v>
      </c>
      <c r="G47">
        <v>2</v>
      </c>
      <c r="H47">
        <v>7.09</v>
      </c>
      <c r="I47">
        <v>6</v>
      </c>
      <c r="J47">
        <v>2.91</v>
      </c>
      <c r="K47">
        <f t="shared" si="0"/>
        <v>34.980000000000004</v>
      </c>
    </row>
    <row r="48" spans="1:11" x14ac:dyDescent="0.25">
      <c r="A48">
        <v>47</v>
      </c>
      <c r="B48" s="1">
        <v>45588.933865740742</v>
      </c>
      <c r="C48">
        <v>6.18</v>
      </c>
      <c r="D48">
        <v>3.05</v>
      </c>
      <c r="E48">
        <v>5.64</v>
      </c>
      <c r="F48">
        <v>2.5499999999999998</v>
      </c>
      <c r="G48">
        <v>2.1800000000000002</v>
      </c>
      <c r="H48">
        <v>7.27</v>
      </c>
      <c r="I48">
        <v>6</v>
      </c>
      <c r="J48">
        <v>2.91</v>
      </c>
      <c r="K48">
        <f t="shared" si="0"/>
        <v>35.78</v>
      </c>
    </row>
    <row r="49" spans="1:11" x14ac:dyDescent="0.25">
      <c r="A49">
        <v>48</v>
      </c>
      <c r="B49" s="1">
        <v>45588.933877314812</v>
      </c>
      <c r="C49">
        <v>6.18</v>
      </c>
      <c r="D49">
        <v>3.18</v>
      </c>
      <c r="E49">
        <v>5.45</v>
      </c>
      <c r="F49">
        <v>2.36</v>
      </c>
      <c r="G49">
        <v>2.1800000000000002</v>
      </c>
      <c r="H49">
        <v>7.27</v>
      </c>
      <c r="I49">
        <v>6</v>
      </c>
      <c r="J49">
        <v>2.91</v>
      </c>
      <c r="K49">
        <f t="shared" si="0"/>
        <v>35.53</v>
      </c>
    </row>
    <row r="50" spans="1:11" x14ac:dyDescent="0.25">
      <c r="A50">
        <v>49</v>
      </c>
      <c r="B50" s="1">
        <v>45588.933888888889</v>
      </c>
      <c r="C50">
        <v>6.27</v>
      </c>
      <c r="D50">
        <v>3.3</v>
      </c>
      <c r="E50">
        <v>5.5449999999999999</v>
      </c>
      <c r="F50">
        <v>2.5499999999999998</v>
      </c>
      <c r="G50">
        <v>2</v>
      </c>
      <c r="H50">
        <v>7.27</v>
      </c>
      <c r="I50">
        <v>6</v>
      </c>
      <c r="J50">
        <v>2.91</v>
      </c>
      <c r="K50">
        <f t="shared" si="0"/>
        <v>35.844999999999999</v>
      </c>
    </row>
    <row r="51" spans="1:11" x14ac:dyDescent="0.25">
      <c r="A51">
        <v>50</v>
      </c>
      <c r="B51" s="1">
        <v>45588.933900462966</v>
      </c>
      <c r="C51">
        <v>6.36</v>
      </c>
      <c r="D51">
        <v>3.05</v>
      </c>
      <c r="E51">
        <v>5.64</v>
      </c>
      <c r="F51">
        <v>2.5499999999999998</v>
      </c>
      <c r="G51">
        <v>2.1800000000000002</v>
      </c>
      <c r="H51">
        <v>7.27</v>
      </c>
      <c r="I51">
        <v>6.18</v>
      </c>
      <c r="J51">
        <v>2.73</v>
      </c>
      <c r="K51">
        <f t="shared" si="0"/>
        <v>35.96</v>
      </c>
    </row>
    <row r="52" spans="1:11" x14ac:dyDescent="0.25">
      <c r="A52">
        <v>51</v>
      </c>
      <c r="B52" s="1">
        <v>45588.933912037035</v>
      </c>
      <c r="C52">
        <v>6.18</v>
      </c>
      <c r="D52">
        <v>3.3</v>
      </c>
      <c r="E52">
        <v>5.64</v>
      </c>
      <c r="F52">
        <v>2.5499999999999998</v>
      </c>
      <c r="G52">
        <v>2</v>
      </c>
      <c r="H52">
        <v>7.09</v>
      </c>
      <c r="I52">
        <v>6</v>
      </c>
      <c r="J52">
        <v>2.91</v>
      </c>
      <c r="K52">
        <f t="shared" si="0"/>
        <v>35.67</v>
      </c>
    </row>
    <row r="53" spans="1:11" x14ac:dyDescent="0.25">
      <c r="A53">
        <v>52</v>
      </c>
      <c r="B53" s="1">
        <v>45588.933923611112</v>
      </c>
      <c r="C53">
        <v>6.18</v>
      </c>
      <c r="D53">
        <v>3.3</v>
      </c>
      <c r="E53">
        <v>5.45</v>
      </c>
      <c r="F53">
        <v>2.5499999999999998</v>
      </c>
      <c r="G53">
        <v>2.09</v>
      </c>
      <c r="H53">
        <v>7.27</v>
      </c>
      <c r="I53">
        <v>6</v>
      </c>
      <c r="J53">
        <v>2.73</v>
      </c>
      <c r="K53">
        <f t="shared" si="0"/>
        <v>35.57</v>
      </c>
    </row>
    <row r="54" spans="1:11" x14ac:dyDescent="0.25">
      <c r="A54">
        <v>53</v>
      </c>
      <c r="B54" s="1">
        <v>45588.933935185189</v>
      </c>
      <c r="C54">
        <v>6.18</v>
      </c>
      <c r="D54">
        <v>3.57</v>
      </c>
      <c r="E54">
        <v>5.64</v>
      </c>
      <c r="F54">
        <v>2.5499999999999998</v>
      </c>
      <c r="G54">
        <v>2.1800000000000002</v>
      </c>
      <c r="H54">
        <v>7.27</v>
      </c>
      <c r="I54">
        <v>6</v>
      </c>
      <c r="J54">
        <v>2.73</v>
      </c>
      <c r="K54">
        <f t="shared" si="0"/>
        <v>36.119999999999997</v>
      </c>
    </row>
    <row r="55" spans="1:11" x14ac:dyDescent="0.25">
      <c r="A55">
        <v>54</v>
      </c>
      <c r="B55" s="1">
        <v>45588.933946759258</v>
      </c>
      <c r="C55">
        <v>6.18</v>
      </c>
      <c r="D55">
        <v>3.3</v>
      </c>
      <c r="E55">
        <v>5.45</v>
      </c>
      <c r="F55">
        <v>2.36</v>
      </c>
      <c r="G55">
        <v>2.1800000000000002</v>
      </c>
      <c r="H55">
        <v>7.27</v>
      </c>
      <c r="I55">
        <v>6</v>
      </c>
      <c r="J55">
        <v>2.73</v>
      </c>
      <c r="K55">
        <f t="shared" si="0"/>
        <v>35.469999999999992</v>
      </c>
    </row>
    <row r="56" spans="1:11" x14ac:dyDescent="0.25">
      <c r="A56">
        <v>55</v>
      </c>
      <c r="B56" s="1">
        <v>45588.933958333335</v>
      </c>
      <c r="C56">
        <v>6.18</v>
      </c>
      <c r="D56">
        <v>3.44</v>
      </c>
      <c r="E56">
        <v>5.5449999999999999</v>
      </c>
      <c r="F56">
        <v>2.5499999999999998</v>
      </c>
      <c r="G56">
        <v>2</v>
      </c>
      <c r="H56">
        <v>7.27</v>
      </c>
      <c r="I56">
        <v>6.09</v>
      </c>
      <c r="J56">
        <v>2.82</v>
      </c>
      <c r="K56">
        <f t="shared" si="0"/>
        <v>35.895000000000003</v>
      </c>
    </row>
    <row r="57" spans="1:11" x14ac:dyDescent="0.25">
      <c r="A57">
        <v>56</v>
      </c>
      <c r="B57" s="1">
        <v>45588.933969907404</v>
      </c>
      <c r="C57">
        <v>6.18</v>
      </c>
      <c r="D57">
        <v>3.57</v>
      </c>
      <c r="E57">
        <v>5.64</v>
      </c>
      <c r="F57">
        <v>2.5499999999999998</v>
      </c>
      <c r="G57">
        <v>2.1800000000000002</v>
      </c>
      <c r="H57">
        <v>7.27</v>
      </c>
      <c r="I57">
        <v>6.18</v>
      </c>
      <c r="J57">
        <v>2.91</v>
      </c>
      <c r="K57">
        <f t="shared" si="0"/>
        <v>36.480000000000004</v>
      </c>
    </row>
    <row r="58" spans="1:11" x14ac:dyDescent="0.25">
      <c r="A58">
        <v>57</v>
      </c>
      <c r="B58" s="1">
        <v>45588.933981481481</v>
      </c>
      <c r="C58">
        <v>6.18</v>
      </c>
      <c r="D58">
        <v>3.3</v>
      </c>
      <c r="E58">
        <v>5.64</v>
      </c>
      <c r="F58">
        <v>2.36</v>
      </c>
      <c r="G58">
        <v>2</v>
      </c>
      <c r="H58">
        <v>7.09</v>
      </c>
      <c r="I58">
        <v>6</v>
      </c>
      <c r="J58">
        <v>2.91</v>
      </c>
      <c r="K58">
        <f t="shared" si="0"/>
        <v>35.480000000000004</v>
      </c>
    </row>
    <row r="59" spans="1:11" x14ac:dyDescent="0.25">
      <c r="A59">
        <v>58</v>
      </c>
      <c r="B59" s="1">
        <v>45588.933993055558</v>
      </c>
      <c r="C59">
        <v>6.36</v>
      </c>
      <c r="D59">
        <v>3.3</v>
      </c>
      <c r="E59">
        <v>5.64</v>
      </c>
      <c r="F59">
        <v>2.5499999999999998</v>
      </c>
      <c r="G59">
        <v>2.1800000000000002</v>
      </c>
      <c r="H59">
        <v>7.27</v>
      </c>
      <c r="I59">
        <v>6</v>
      </c>
      <c r="J59">
        <v>2.73</v>
      </c>
      <c r="K59">
        <f t="shared" si="0"/>
        <v>36.029999999999994</v>
      </c>
    </row>
    <row r="60" spans="1:11" x14ac:dyDescent="0.25">
      <c r="A60">
        <v>59</v>
      </c>
      <c r="B60" s="1">
        <v>45588.934004629627</v>
      </c>
      <c r="C60">
        <v>6.18</v>
      </c>
      <c r="D60">
        <v>3.3</v>
      </c>
      <c r="E60">
        <v>5.45</v>
      </c>
      <c r="F60">
        <v>2.36</v>
      </c>
      <c r="G60">
        <v>2</v>
      </c>
      <c r="H60">
        <v>7.27</v>
      </c>
      <c r="I60">
        <v>6</v>
      </c>
      <c r="J60">
        <v>2.91</v>
      </c>
      <c r="K60">
        <f t="shared" si="0"/>
        <v>35.47</v>
      </c>
    </row>
    <row r="61" spans="1:11" x14ac:dyDescent="0.25">
      <c r="A61">
        <v>60</v>
      </c>
      <c r="B61" s="1">
        <v>45588.934016203704</v>
      </c>
      <c r="C61">
        <v>6.18</v>
      </c>
      <c r="D61">
        <v>3.3</v>
      </c>
      <c r="E61">
        <v>5.64</v>
      </c>
      <c r="F61">
        <v>2.36</v>
      </c>
      <c r="G61">
        <v>2.1800000000000002</v>
      </c>
      <c r="H61">
        <v>7.27</v>
      </c>
      <c r="I61">
        <v>6.18</v>
      </c>
      <c r="J61">
        <v>2.91</v>
      </c>
      <c r="K61">
        <f t="shared" si="0"/>
        <v>36.019999999999996</v>
      </c>
    </row>
    <row r="62" spans="1:11" x14ac:dyDescent="0.25">
      <c r="A62">
        <v>61</v>
      </c>
      <c r="B62" s="1">
        <v>45588.934027777781</v>
      </c>
      <c r="C62">
        <v>6.36</v>
      </c>
      <c r="D62">
        <v>3.3</v>
      </c>
      <c r="E62">
        <v>5.64</v>
      </c>
      <c r="F62">
        <v>2.5499999999999998</v>
      </c>
      <c r="G62">
        <v>2</v>
      </c>
      <c r="H62">
        <v>7.18</v>
      </c>
      <c r="I62">
        <v>6.09</v>
      </c>
      <c r="J62">
        <v>2.91</v>
      </c>
      <c r="K62">
        <f t="shared" si="0"/>
        <v>36.03</v>
      </c>
    </row>
    <row r="63" spans="1:11" x14ac:dyDescent="0.25">
      <c r="A63">
        <v>62</v>
      </c>
      <c r="B63" s="1">
        <v>45588.934039351851</v>
      </c>
      <c r="C63">
        <v>6.27</v>
      </c>
      <c r="D63">
        <v>3.3</v>
      </c>
      <c r="E63">
        <v>5.64</v>
      </c>
      <c r="F63">
        <v>2.5499999999999998</v>
      </c>
      <c r="G63">
        <v>2.1800000000000002</v>
      </c>
      <c r="H63">
        <v>7.09</v>
      </c>
      <c r="I63">
        <v>6</v>
      </c>
      <c r="J63">
        <v>2.91</v>
      </c>
      <c r="K63">
        <f t="shared" si="0"/>
        <v>35.94</v>
      </c>
    </row>
    <row r="64" spans="1:11" x14ac:dyDescent="0.25">
      <c r="A64">
        <v>63</v>
      </c>
      <c r="B64" s="1">
        <v>45588.934050925927</v>
      </c>
      <c r="C64">
        <v>6.18</v>
      </c>
      <c r="D64">
        <v>3.3</v>
      </c>
      <c r="E64">
        <v>5.64</v>
      </c>
      <c r="F64">
        <v>2.36</v>
      </c>
      <c r="G64">
        <v>2</v>
      </c>
      <c r="H64">
        <v>7.27</v>
      </c>
      <c r="I64">
        <v>6</v>
      </c>
      <c r="J64">
        <v>2.91</v>
      </c>
      <c r="K64">
        <f t="shared" si="0"/>
        <v>35.659999999999997</v>
      </c>
    </row>
    <row r="65" spans="1:11" x14ac:dyDescent="0.25">
      <c r="A65">
        <v>64</v>
      </c>
      <c r="B65" s="1">
        <v>45588.934062499997</v>
      </c>
      <c r="C65">
        <v>6.18</v>
      </c>
      <c r="D65">
        <v>3.3</v>
      </c>
      <c r="E65">
        <v>5.45</v>
      </c>
      <c r="F65">
        <v>2.5499999999999998</v>
      </c>
      <c r="G65">
        <v>2.1800000000000002</v>
      </c>
      <c r="H65">
        <v>7.27</v>
      </c>
      <c r="I65">
        <v>6</v>
      </c>
      <c r="J65">
        <v>2.91</v>
      </c>
      <c r="K65">
        <f t="shared" si="0"/>
        <v>35.840000000000003</v>
      </c>
    </row>
    <row r="66" spans="1:11" x14ac:dyDescent="0.25">
      <c r="A66">
        <v>65</v>
      </c>
      <c r="B66" s="1">
        <v>45588.934074074074</v>
      </c>
      <c r="C66">
        <v>6.18</v>
      </c>
      <c r="D66">
        <v>3.3</v>
      </c>
      <c r="E66">
        <v>5.64</v>
      </c>
      <c r="F66">
        <v>2.4550000000000001</v>
      </c>
      <c r="G66">
        <v>2.09</v>
      </c>
      <c r="H66">
        <v>7.27</v>
      </c>
      <c r="I66">
        <v>6.18</v>
      </c>
      <c r="J66">
        <v>2.91</v>
      </c>
      <c r="K66">
        <f t="shared" ref="K66:K129" si="1">SUM(C66:J66)</f>
        <v>36.025000000000006</v>
      </c>
    </row>
    <row r="67" spans="1:11" x14ac:dyDescent="0.25">
      <c r="A67">
        <v>66</v>
      </c>
      <c r="B67" s="1">
        <v>45588.93408564815</v>
      </c>
      <c r="C67">
        <v>6.18</v>
      </c>
      <c r="D67">
        <v>3.57</v>
      </c>
      <c r="E67">
        <v>5.45</v>
      </c>
      <c r="F67">
        <v>2.36</v>
      </c>
      <c r="G67">
        <v>2</v>
      </c>
      <c r="H67">
        <v>7.09</v>
      </c>
      <c r="I67">
        <v>6</v>
      </c>
      <c r="J67">
        <v>2.91</v>
      </c>
      <c r="K67">
        <f t="shared" si="1"/>
        <v>35.56</v>
      </c>
    </row>
    <row r="68" spans="1:11" x14ac:dyDescent="0.25">
      <c r="A68">
        <v>67</v>
      </c>
      <c r="B68" s="1">
        <v>45588.93409722222</v>
      </c>
      <c r="C68">
        <v>6.36</v>
      </c>
      <c r="D68">
        <v>3.3</v>
      </c>
      <c r="E68">
        <v>5.45</v>
      </c>
      <c r="F68">
        <v>2.5499999999999998</v>
      </c>
      <c r="G68">
        <v>2.1800000000000002</v>
      </c>
      <c r="H68">
        <v>7.27</v>
      </c>
      <c r="I68">
        <v>6</v>
      </c>
      <c r="J68">
        <v>2.91</v>
      </c>
      <c r="K68">
        <f t="shared" si="1"/>
        <v>36.019999999999996</v>
      </c>
    </row>
    <row r="69" spans="1:11" x14ac:dyDescent="0.25">
      <c r="A69">
        <v>68</v>
      </c>
      <c r="B69" s="1">
        <v>45588.934108796297</v>
      </c>
      <c r="C69">
        <v>6.27</v>
      </c>
      <c r="D69">
        <v>3.3</v>
      </c>
      <c r="E69">
        <v>5.5449999999999999</v>
      </c>
      <c r="F69">
        <v>2.36</v>
      </c>
      <c r="G69">
        <v>2</v>
      </c>
      <c r="H69">
        <v>7.27</v>
      </c>
      <c r="I69">
        <v>6</v>
      </c>
      <c r="J69">
        <v>3</v>
      </c>
      <c r="K69">
        <f t="shared" si="1"/>
        <v>35.745000000000005</v>
      </c>
    </row>
    <row r="70" spans="1:11" x14ac:dyDescent="0.25">
      <c r="A70">
        <v>69</v>
      </c>
      <c r="B70" s="1">
        <v>45588.934120370373</v>
      </c>
      <c r="C70">
        <v>6.18</v>
      </c>
      <c r="D70">
        <v>3.3</v>
      </c>
      <c r="E70">
        <v>5.64</v>
      </c>
      <c r="F70">
        <v>2.36</v>
      </c>
      <c r="G70">
        <v>2</v>
      </c>
      <c r="H70">
        <v>7.27</v>
      </c>
      <c r="I70">
        <v>6</v>
      </c>
      <c r="J70">
        <v>3.09</v>
      </c>
      <c r="K70">
        <f t="shared" si="1"/>
        <v>35.840000000000003</v>
      </c>
    </row>
    <row r="71" spans="1:11" x14ac:dyDescent="0.25">
      <c r="A71">
        <v>70</v>
      </c>
      <c r="B71" s="1">
        <v>45588.934131944443</v>
      </c>
      <c r="C71">
        <v>6.18</v>
      </c>
      <c r="D71">
        <v>3.3</v>
      </c>
      <c r="E71">
        <v>5.64</v>
      </c>
      <c r="F71">
        <v>2.5499999999999998</v>
      </c>
      <c r="G71">
        <v>2.1800000000000002</v>
      </c>
      <c r="H71">
        <v>7.27</v>
      </c>
      <c r="I71">
        <v>6</v>
      </c>
      <c r="J71">
        <v>2.91</v>
      </c>
      <c r="K71">
        <f t="shared" si="1"/>
        <v>36.03</v>
      </c>
    </row>
    <row r="72" spans="1:11" x14ac:dyDescent="0.25">
      <c r="A72">
        <v>71</v>
      </c>
      <c r="B72" s="1">
        <v>45588.93414351852</v>
      </c>
      <c r="C72">
        <v>6.18</v>
      </c>
      <c r="D72">
        <v>3.3</v>
      </c>
      <c r="E72">
        <v>5.64</v>
      </c>
      <c r="F72">
        <v>2.36</v>
      </c>
      <c r="G72">
        <v>2</v>
      </c>
      <c r="H72">
        <v>7.27</v>
      </c>
      <c r="I72">
        <v>6</v>
      </c>
      <c r="J72">
        <v>3.09</v>
      </c>
      <c r="K72">
        <f t="shared" si="1"/>
        <v>35.840000000000003</v>
      </c>
    </row>
    <row r="73" spans="1:11" x14ac:dyDescent="0.25">
      <c r="A73">
        <v>72</v>
      </c>
      <c r="B73" s="1">
        <v>45588.934155092589</v>
      </c>
      <c r="C73">
        <v>6.18</v>
      </c>
      <c r="D73">
        <v>3.3</v>
      </c>
      <c r="E73">
        <v>5.64</v>
      </c>
      <c r="F73">
        <v>2.5499999999999998</v>
      </c>
      <c r="G73">
        <v>2.1800000000000002</v>
      </c>
      <c r="H73">
        <v>7.09</v>
      </c>
      <c r="I73">
        <v>6.18</v>
      </c>
      <c r="J73">
        <v>2.91</v>
      </c>
      <c r="K73">
        <f t="shared" si="1"/>
        <v>36.03</v>
      </c>
    </row>
    <row r="74" spans="1:11" x14ac:dyDescent="0.25">
      <c r="A74">
        <v>73</v>
      </c>
      <c r="B74" s="1">
        <v>45588.934166666666</v>
      </c>
      <c r="C74">
        <v>6.36</v>
      </c>
      <c r="D74">
        <v>3.57</v>
      </c>
      <c r="E74">
        <v>5.64</v>
      </c>
      <c r="F74">
        <v>2.36</v>
      </c>
      <c r="G74">
        <v>2</v>
      </c>
      <c r="H74">
        <v>7.27</v>
      </c>
      <c r="I74">
        <v>6</v>
      </c>
      <c r="J74">
        <v>2.91</v>
      </c>
      <c r="K74">
        <f t="shared" si="1"/>
        <v>36.11</v>
      </c>
    </row>
    <row r="75" spans="1:11" x14ac:dyDescent="0.25">
      <c r="A75">
        <v>74</v>
      </c>
      <c r="B75" s="1">
        <v>45588.934178240743</v>
      </c>
      <c r="C75">
        <v>6.18</v>
      </c>
      <c r="D75">
        <v>3.44</v>
      </c>
      <c r="E75">
        <v>5.64</v>
      </c>
      <c r="F75">
        <v>2.36</v>
      </c>
      <c r="G75">
        <v>2.1800000000000002</v>
      </c>
      <c r="H75">
        <v>7.27</v>
      </c>
      <c r="I75">
        <v>6</v>
      </c>
      <c r="J75">
        <v>3</v>
      </c>
      <c r="K75">
        <f t="shared" si="1"/>
        <v>36.069999999999993</v>
      </c>
    </row>
    <row r="76" spans="1:11" x14ac:dyDescent="0.25">
      <c r="A76">
        <v>75</v>
      </c>
      <c r="B76" s="1">
        <v>45588.934189814812</v>
      </c>
      <c r="C76">
        <v>6.18</v>
      </c>
      <c r="D76">
        <v>3.3</v>
      </c>
      <c r="E76">
        <v>5.64</v>
      </c>
      <c r="F76">
        <v>2.5499999999999998</v>
      </c>
      <c r="G76">
        <v>2</v>
      </c>
      <c r="H76">
        <v>7.27</v>
      </c>
      <c r="I76">
        <v>6</v>
      </c>
      <c r="J76">
        <v>3.09</v>
      </c>
      <c r="K76">
        <f t="shared" si="1"/>
        <v>36.03</v>
      </c>
    </row>
    <row r="77" spans="1:11" x14ac:dyDescent="0.25">
      <c r="A77">
        <v>76</v>
      </c>
      <c r="B77" s="1">
        <v>45588.934201388889</v>
      </c>
      <c r="C77">
        <v>6.18</v>
      </c>
      <c r="D77">
        <v>3.3</v>
      </c>
      <c r="E77">
        <v>5.64</v>
      </c>
      <c r="F77">
        <v>2.36</v>
      </c>
      <c r="G77">
        <v>2.1800000000000002</v>
      </c>
      <c r="H77">
        <v>7.09</v>
      </c>
      <c r="I77">
        <v>6</v>
      </c>
      <c r="J77">
        <v>3.09</v>
      </c>
      <c r="K77">
        <f t="shared" si="1"/>
        <v>35.840000000000003</v>
      </c>
    </row>
    <row r="78" spans="1:11" x14ac:dyDescent="0.25">
      <c r="A78">
        <v>77</v>
      </c>
      <c r="B78" s="1">
        <v>45588.934212962966</v>
      </c>
      <c r="C78">
        <v>6.18</v>
      </c>
      <c r="D78">
        <v>3.3</v>
      </c>
      <c r="E78">
        <v>5.45</v>
      </c>
      <c r="F78">
        <v>2.5499999999999998</v>
      </c>
      <c r="G78">
        <v>2</v>
      </c>
      <c r="H78">
        <v>7.27</v>
      </c>
      <c r="I78">
        <v>6</v>
      </c>
      <c r="J78">
        <v>3.09</v>
      </c>
      <c r="K78">
        <f t="shared" si="1"/>
        <v>35.840000000000003</v>
      </c>
    </row>
    <row r="79" spans="1:11" x14ac:dyDescent="0.25">
      <c r="A79">
        <v>78</v>
      </c>
      <c r="B79" s="1">
        <v>45588.934224537035</v>
      </c>
      <c r="C79">
        <v>6.18</v>
      </c>
      <c r="D79">
        <v>3.3</v>
      </c>
      <c r="E79">
        <v>5.82</v>
      </c>
      <c r="F79">
        <v>2.6399999999999899</v>
      </c>
      <c r="G79">
        <v>2</v>
      </c>
      <c r="H79">
        <v>7.27</v>
      </c>
      <c r="I79">
        <v>6.18</v>
      </c>
      <c r="J79">
        <v>3.27</v>
      </c>
      <c r="K79">
        <f t="shared" si="1"/>
        <v>36.659999999999989</v>
      </c>
    </row>
    <row r="80" spans="1:11" x14ac:dyDescent="0.25">
      <c r="A80">
        <v>79</v>
      </c>
      <c r="B80" s="1">
        <v>45588.934236111112</v>
      </c>
      <c r="C80">
        <v>6.18</v>
      </c>
      <c r="D80">
        <v>3.3</v>
      </c>
      <c r="E80">
        <v>5.45</v>
      </c>
      <c r="F80">
        <v>2.73</v>
      </c>
      <c r="G80">
        <v>2</v>
      </c>
      <c r="H80">
        <v>7.27</v>
      </c>
      <c r="I80">
        <v>6</v>
      </c>
      <c r="J80">
        <v>3.09</v>
      </c>
      <c r="K80">
        <f t="shared" si="1"/>
        <v>36.019999999999996</v>
      </c>
    </row>
    <row r="81" spans="1:11" x14ac:dyDescent="0.25">
      <c r="A81">
        <v>80</v>
      </c>
      <c r="B81" s="1">
        <v>45588.934247685182</v>
      </c>
      <c r="C81">
        <v>6.18</v>
      </c>
      <c r="D81">
        <v>3.3</v>
      </c>
      <c r="E81">
        <v>5.82</v>
      </c>
      <c r="F81">
        <v>2.5499999999999998</v>
      </c>
      <c r="G81">
        <v>2.1800000000000002</v>
      </c>
      <c r="H81">
        <v>7.27</v>
      </c>
      <c r="I81">
        <v>6</v>
      </c>
      <c r="J81">
        <v>2.91</v>
      </c>
      <c r="K81">
        <f t="shared" si="1"/>
        <v>36.209999999999994</v>
      </c>
    </row>
    <row r="82" spans="1:11" x14ac:dyDescent="0.25">
      <c r="A82">
        <v>81</v>
      </c>
      <c r="B82" s="1">
        <v>45588.934259259258</v>
      </c>
      <c r="C82">
        <v>6.36</v>
      </c>
      <c r="D82">
        <v>3.3</v>
      </c>
      <c r="E82">
        <v>5.45</v>
      </c>
      <c r="F82">
        <v>2.73</v>
      </c>
      <c r="G82">
        <v>2</v>
      </c>
      <c r="H82">
        <v>7.27</v>
      </c>
      <c r="I82">
        <v>6</v>
      </c>
      <c r="J82">
        <v>2.91</v>
      </c>
      <c r="K82">
        <f t="shared" si="1"/>
        <v>36.019999999999996</v>
      </c>
    </row>
    <row r="83" spans="1:11" x14ac:dyDescent="0.25">
      <c r="A83">
        <v>82</v>
      </c>
      <c r="B83" s="1">
        <v>45588.934270833335</v>
      </c>
      <c r="C83">
        <v>6.27</v>
      </c>
      <c r="D83">
        <v>3.3</v>
      </c>
      <c r="E83">
        <v>5.5449999999999999</v>
      </c>
      <c r="F83">
        <v>2.73</v>
      </c>
      <c r="G83">
        <v>1.82</v>
      </c>
      <c r="H83">
        <v>7.27</v>
      </c>
      <c r="I83">
        <v>6</v>
      </c>
      <c r="J83">
        <v>2.91</v>
      </c>
      <c r="K83">
        <f t="shared" si="1"/>
        <v>35.844999999999999</v>
      </c>
    </row>
    <row r="84" spans="1:11" x14ac:dyDescent="0.25">
      <c r="A84">
        <v>83</v>
      </c>
      <c r="B84" s="1">
        <v>45588.934282407405</v>
      </c>
      <c r="C84">
        <v>6.18</v>
      </c>
      <c r="D84">
        <v>3.3</v>
      </c>
      <c r="E84">
        <v>5.64</v>
      </c>
      <c r="F84">
        <v>2.91</v>
      </c>
      <c r="G84">
        <v>2</v>
      </c>
      <c r="H84">
        <v>7.09</v>
      </c>
      <c r="I84">
        <v>6</v>
      </c>
      <c r="J84">
        <v>2.91</v>
      </c>
      <c r="K84">
        <f t="shared" si="1"/>
        <v>36.03</v>
      </c>
    </row>
    <row r="85" spans="1:11" x14ac:dyDescent="0.25">
      <c r="A85">
        <v>84</v>
      </c>
      <c r="B85" s="1">
        <v>45588.934293981481</v>
      </c>
      <c r="C85">
        <v>6.18</v>
      </c>
      <c r="D85">
        <v>3.3</v>
      </c>
      <c r="E85">
        <v>5.64</v>
      </c>
      <c r="F85">
        <v>2.91</v>
      </c>
      <c r="G85">
        <v>2.36</v>
      </c>
      <c r="H85">
        <v>7.27</v>
      </c>
      <c r="I85">
        <v>6</v>
      </c>
      <c r="J85">
        <v>3.27</v>
      </c>
      <c r="K85">
        <f t="shared" si="1"/>
        <v>36.93</v>
      </c>
    </row>
    <row r="86" spans="1:11" x14ac:dyDescent="0.25">
      <c r="A86">
        <v>85</v>
      </c>
      <c r="B86" s="1">
        <v>45588.934305555558</v>
      </c>
      <c r="C86">
        <v>6.36</v>
      </c>
      <c r="D86">
        <v>3.3</v>
      </c>
      <c r="E86">
        <v>5.45</v>
      </c>
      <c r="F86">
        <v>2.91</v>
      </c>
      <c r="G86">
        <v>2.1800000000000002</v>
      </c>
      <c r="H86">
        <v>7.27</v>
      </c>
      <c r="I86">
        <v>6</v>
      </c>
      <c r="J86">
        <v>3.09</v>
      </c>
      <c r="K86">
        <f t="shared" si="1"/>
        <v>36.56</v>
      </c>
    </row>
    <row r="87" spans="1:11" x14ac:dyDescent="0.25">
      <c r="A87">
        <v>86</v>
      </c>
      <c r="B87" s="1">
        <v>45588.934317129628</v>
      </c>
      <c r="C87">
        <v>6</v>
      </c>
      <c r="D87">
        <v>3.3</v>
      </c>
      <c r="E87">
        <v>5.45</v>
      </c>
      <c r="F87">
        <v>2.73</v>
      </c>
      <c r="G87">
        <v>2.1800000000000002</v>
      </c>
      <c r="H87">
        <v>7.27</v>
      </c>
      <c r="I87">
        <v>6.18</v>
      </c>
      <c r="J87">
        <v>3.09</v>
      </c>
      <c r="K87">
        <f t="shared" si="1"/>
        <v>36.200000000000003</v>
      </c>
    </row>
    <row r="88" spans="1:11" x14ac:dyDescent="0.25">
      <c r="A88">
        <v>87</v>
      </c>
      <c r="B88" s="1">
        <v>45588.934328703705</v>
      </c>
      <c r="C88">
        <v>6.36</v>
      </c>
      <c r="D88">
        <v>3.3</v>
      </c>
      <c r="E88">
        <v>5.64</v>
      </c>
      <c r="F88">
        <v>2.73</v>
      </c>
      <c r="G88">
        <v>2.36</v>
      </c>
      <c r="H88">
        <v>7.18</v>
      </c>
      <c r="I88">
        <v>6.09</v>
      </c>
      <c r="J88">
        <v>3.09</v>
      </c>
      <c r="K88">
        <f t="shared" si="1"/>
        <v>36.75</v>
      </c>
    </row>
    <row r="89" spans="1:11" x14ac:dyDescent="0.25">
      <c r="A89">
        <v>88</v>
      </c>
      <c r="B89" s="1">
        <v>45588.934340277781</v>
      </c>
      <c r="C89">
        <v>6.27</v>
      </c>
      <c r="D89">
        <v>3.3</v>
      </c>
      <c r="E89">
        <v>5.5449999999999999</v>
      </c>
      <c r="F89">
        <v>2.91</v>
      </c>
      <c r="G89">
        <v>2.36</v>
      </c>
      <c r="H89">
        <v>7.09</v>
      </c>
      <c r="I89">
        <v>6</v>
      </c>
      <c r="J89">
        <v>3.09</v>
      </c>
      <c r="K89">
        <f t="shared" si="1"/>
        <v>36.564999999999998</v>
      </c>
    </row>
    <row r="90" spans="1:11" x14ac:dyDescent="0.25">
      <c r="A90">
        <v>89</v>
      </c>
      <c r="B90" s="1">
        <v>45588.934351851851</v>
      </c>
      <c r="C90">
        <v>6.18</v>
      </c>
      <c r="D90">
        <v>3.3</v>
      </c>
      <c r="E90">
        <v>5.45</v>
      </c>
      <c r="F90">
        <v>2.91</v>
      </c>
      <c r="G90">
        <v>2.36</v>
      </c>
      <c r="H90">
        <v>7.27</v>
      </c>
      <c r="I90">
        <v>6</v>
      </c>
      <c r="J90">
        <v>3.27</v>
      </c>
      <c r="K90">
        <f t="shared" si="1"/>
        <v>36.74</v>
      </c>
    </row>
    <row r="91" spans="1:11" x14ac:dyDescent="0.25">
      <c r="A91">
        <v>90</v>
      </c>
      <c r="B91" s="1">
        <v>45588.934363425928</v>
      </c>
      <c r="C91">
        <v>6.18</v>
      </c>
      <c r="D91">
        <v>3.05</v>
      </c>
      <c r="E91">
        <v>5.64</v>
      </c>
      <c r="F91">
        <v>2.91</v>
      </c>
      <c r="G91">
        <v>2.36</v>
      </c>
      <c r="H91">
        <v>7.27</v>
      </c>
      <c r="I91">
        <v>6</v>
      </c>
      <c r="J91">
        <v>3.45</v>
      </c>
      <c r="K91">
        <f t="shared" si="1"/>
        <v>36.86</v>
      </c>
    </row>
    <row r="92" spans="1:11" x14ac:dyDescent="0.25">
      <c r="A92">
        <v>91</v>
      </c>
      <c r="B92" s="1">
        <v>45588.934374999997</v>
      </c>
      <c r="C92">
        <v>6.18</v>
      </c>
      <c r="D92">
        <v>3.3</v>
      </c>
      <c r="E92">
        <v>5.45</v>
      </c>
      <c r="F92">
        <v>3</v>
      </c>
      <c r="G92">
        <v>2.36</v>
      </c>
      <c r="H92">
        <v>7.27</v>
      </c>
      <c r="I92">
        <v>6</v>
      </c>
      <c r="J92">
        <v>3.27</v>
      </c>
      <c r="K92">
        <f t="shared" si="1"/>
        <v>36.830000000000005</v>
      </c>
    </row>
    <row r="93" spans="1:11" x14ac:dyDescent="0.25">
      <c r="A93">
        <v>92</v>
      </c>
      <c r="B93" s="1">
        <v>45588.934386574074</v>
      </c>
      <c r="C93">
        <v>6.18</v>
      </c>
      <c r="D93">
        <v>3.3</v>
      </c>
      <c r="E93">
        <v>5.64</v>
      </c>
      <c r="F93">
        <v>3.09</v>
      </c>
      <c r="G93">
        <v>2.36</v>
      </c>
      <c r="H93">
        <v>7.09</v>
      </c>
      <c r="I93">
        <v>6</v>
      </c>
      <c r="J93">
        <v>3.64</v>
      </c>
      <c r="K93">
        <f t="shared" si="1"/>
        <v>37.299999999999997</v>
      </c>
    </row>
    <row r="94" spans="1:11" x14ac:dyDescent="0.25">
      <c r="A94">
        <v>93</v>
      </c>
      <c r="B94" s="1">
        <v>45588.934398148151</v>
      </c>
      <c r="C94">
        <v>6.18</v>
      </c>
      <c r="D94">
        <v>3.05</v>
      </c>
      <c r="E94">
        <v>5.64</v>
      </c>
      <c r="F94">
        <v>2.91</v>
      </c>
      <c r="G94">
        <v>2.36</v>
      </c>
      <c r="H94">
        <v>7.27</v>
      </c>
      <c r="I94">
        <v>6</v>
      </c>
      <c r="J94">
        <v>3.64</v>
      </c>
      <c r="K94">
        <f t="shared" si="1"/>
        <v>37.049999999999997</v>
      </c>
    </row>
    <row r="95" spans="1:11" x14ac:dyDescent="0.25">
      <c r="A95">
        <v>94</v>
      </c>
      <c r="B95" s="1">
        <v>45588.93440972222</v>
      </c>
      <c r="C95">
        <v>6.36</v>
      </c>
      <c r="D95">
        <v>3.18</v>
      </c>
      <c r="E95">
        <v>5.45</v>
      </c>
      <c r="F95">
        <v>2.91</v>
      </c>
      <c r="G95">
        <v>2.5499999999999998</v>
      </c>
      <c r="H95">
        <v>7.27</v>
      </c>
      <c r="I95">
        <v>6.09</v>
      </c>
      <c r="J95">
        <v>3.64</v>
      </c>
      <c r="K95">
        <f t="shared" si="1"/>
        <v>37.450000000000003</v>
      </c>
    </row>
    <row r="96" spans="1:11" x14ac:dyDescent="0.25">
      <c r="A96">
        <v>95</v>
      </c>
      <c r="B96" s="1">
        <v>45588.934421296297</v>
      </c>
      <c r="C96">
        <v>6.27</v>
      </c>
      <c r="D96">
        <v>3.3</v>
      </c>
      <c r="E96">
        <v>5.5449999999999999</v>
      </c>
      <c r="F96">
        <v>3.09</v>
      </c>
      <c r="G96">
        <v>2.36</v>
      </c>
      <c r="H96">
        <v>7.27</v>
      </c>
      <c r="I96">
        <v>6.18</v>
      </c>
      <c r="J96">
        <v>3.64</v>
      </c>
      <c r="K96">
        <f t="shared" si="1"/>
        <v>37.655000000000001</v>
      </c>
    </row>
    <row r="97" spans="1:11" x14ac:dyDescent="0.25">
      <c r="A97">
        <v>96</v>
      </c>
      <c r="B97" s="1">
        <v>45588.934432870374</v>
      </c>
      <c r="C97">
        <v>6.18</v>
      </c>
      <c r="D97">
        <v>3.05</v>
      </c>
      <c r="E97">
        <v>5.64</v>
      </c>
      <c r="F97">
        <v>3.09</v>
      </c>
      <c r="G97">
        <v>2.36</v>
      </c>
      <c r="H97">
        <v>7.09</v>
      </c>
      <c r="I97">
        <v>6</v>
      </c>
      <c r="J97">
        <v>3.64</v>
      </c>
      <c r="K97">
        <f t="shared" si="1"/>
        <v>37.049999999999997</v>
      </c>
    </row>
    <row r="98" spans="1:11" x14ac:dyDescent="0.25">
      <c r="A98">
        <v>97</v>
      </c>
      <c r="B98" s="1">
        <v>45588.934444444443</v>
      </c>
      <c r="C98">
        <v>6.18</v>
      </c>
      <c r="D98">
        <v>3.3</v>
      </c>
      <c r="E98">
        <v>5.64</v>
      </c>
      <c r="F98">
        <v>3.09</v>
      </c>
      <c r="G98">
        <v>2.36</v>
      </c>
      <c r="H98">
        <v>7.27</v>
      </c>
      <c r="I98">
        <v>6</v>
      </c>
      <c r="J98">
        <v>3.82</v>
      </c>
      <c r="K98">
        <f t="shared" si="1"/>
        <v>37.660000000000004</v>
      </c>
    </row>
    <row r="99" spans="1:11" x14ac:dyDescent="0.25">
      <c r="A99">
        <v>98</v>
      </c>
      <c r="B99" s="1">
        <v>45588.93445601852</v>
      </c>
      <c r="C99">
        <v>6.18</v>
      </c>
      <c r="D99">
        <v>3.05</v>
      </c>
      <c r="E99">
        <v>5.64</v>
      </c>
      <c r="F99">
        <v>3.09</v>
      </c>
      <c r="G99">
        <v>2.36</v>
      </c>
      <c r="H99">
        <v>7.27</v>
      </c>
      <c r="I99">
        <v>6</v>
      </c>
      <c r="J99">
        <v>3.82</v>
      </c>
      <c r="K99">
        <f t="shared" si="1"/>
        <v>37.410000000000004</v>
      </c>
    </row>
    <row r="100" spans="1:11" x14ac:dyDescent="0.25">
      <c r="A100">
        <v>99</v>
      </c>
      <c r="B100" s="1">
        <v>45588.934467592589</v>
      </c>
      <c r="C100">
        <v>6.18</v>
      </c>
      <c r="D100">
        <v>3.05</v>
      </c>
      <c r="E100">
        <v>5.82</v>
      </c>
      <c r="F100">
        <v>3.09</v>
      </c>
      <c r="G100">
        <v>2.36</v>
      </c>
      <c r="H100">
        <v>7.27</v>
      </c>
      <c r="I100">
        <v>6.18</v>
      </c>
      <c r="J100">
        <v>3.64</v>
      </c>
      <c r="K100">
        <f t="shared" si="1"/>
        <v>37.590000000000003</v>
      </c>
    </row>
    <row r="101" spans="1:11" x14ac:dyDescent="0.25">
      <c r="A101">
        <v>100</v>
      </c>
      <c r="B101" s="1">
        <v>45588.934479166666</v>
      </c>
      <c r="C101">
        <v>6.18</v>
      </c>
      <c r="D101">
        <v>3.3</v>
      </c>
      <c r="E101">
        <v>5.64</v>
      </c>
      <c r="F101">
        <v>3.09</v>
      </c>
      <c r="G101">
        <v>2.36</v>
      </c>
      <c r="H101">
        <v>7.27</v>
      </c>
      <c r="I101">
        <v>6.09</v>
      </c>
      <c r="J101">
        <v>3.73</v>
      </c>
      <c r="K101">
        <f t="shared" si="1"/>
        <v>37.659999999999997</v>
      </c>
    </row>
    <row r="102" spans="1:11" x14ac:dyDescent="0.25">
      <c r="A102">
        <v>101</v>
      </c>
      <c r="B102" s="1">
        <v>45588.934490740743</v>
      </c>
      <c r="C102">
        <v>6.27</v>
      </c>
      <c r="D102">
        <v>3.18</v>
      </c>
      <c r="E102">
        <v>5.64</v>
      </c>
      <c r="F102">
        <v>3.27</v>
      </c>
      <c r="G102">
        <v>2.36</v>
      </c>
      <c r="H102">
        <v>7.27</v>
      </c>
      <c r="I102">
        <v>6</v>
      </c>
      <c r="J102">
        <v>3.82</v>
      </c>
      <c r="K102">
        <f t="shared" si="1"/>
        <v>37.809999999999995</v>
      </c>
    </row>
    <row r="103" spans="1:11" x14ac:dyDescent="0.25">
      <c r="A103">
        <v>102</v>
      </c>
      <c r="B103" s="1">
        <v>45588.934502314813</v>
      </c>
      <c r="C103">
        <v>6.36</v>
      </c>
      <c r="D103">
        <v>3.05</v>
      </c>
      <c r="E103">
        <v>5.64</v>
      </c>
      <c r="F103">
        <v>3.09</v>
      </c>
      <c r="G103">
        <v>2.36</v>
      </c>
      <c r="H103">
        <v>7.09</v>
      </c>
      <c r="I103">
        <v>6</v>
      </c>
      <c r="J103">
        <v>3.64</v>
      </c>
      <c r="K103">
        <f t="shared" si="1"/>
        <v>37.230000000000004</v>
      </c>
    </row>
    <row r="104" spans="1:11" x14ac:dyDescent="0.25">
      <c r="A104">
        <v>103</v>
      </c>
      <c r="B104" s="1">
        <v>45588.934513888889</v>
      </c>
      <c r="C104">
        <v>6.18</v>
      </c>
      <c r="D104">
        <v>3.3</v>
      </c>
      <c r="E104">
        <v>5.64</v>
      </c>
      <c r="F104">
        <v>3.27</v>
      </c>
      <c r="G104">
        <v>2.1800000000000002</v>
      </c>
      <c r="H104">
        <v>7.27</v>
      </c>
      <c r="I104">
        <v>6</v>
      </c>
      <c r="J104">
        <v>3.82</v>
      </c>
      <c r="K104">
        <f t="shared" si="1"/>
        <v>37.660000000000004</v>
      </c>
    </row>
    <row r="105" spans="1:11" x14ac:dyDescent="0.25">
      <c r="A105">
        <v>104</v>
      </c>
      <c r="B105" s="1">
        <v>45588.934525462966</v>
      </c>
      <c r="C105">
        <v>6.18</v>
      </c>
      <c r="D105">
        <v>3.05</v>
      </c>
      <c r="E105">
        <v>5.45</v>
      </c>
      <c r="F105">
        <v>3.1799999999999899</v>
      </c>
      <c r="G105">
        <v>2.27</v>
      </c>
      <c r="H105">
        <v>7.27</v>
      </c>
      <c r="I105">
        <v>6</v>
      </c>
      <c r="J105">
        <v>3.82</v>
      </c>
      <c r="K105">
        <f t="shared" si="1"/>
        <v>37.219999999999992</v>
      </c>
    </row>
    <row r="106" spans="1:11" x14ac:dyDescent="0.25">
      <c r="A106">
        <v>105</v>
      </c>
      <c r="B106" s="1">
        <v>45588.934537037036</v>
      </c>
      <c r="C106">
        <v>6.18</v>
      </c>
      <c r="D106">
        <v>3.3</v>
      </c>
      <c r="E106">
        <v>5.64</v>
      </c>
      <c r="F106">
        <v>3.09</v>
      </c>
      <c r="G106">
        <v>2.36</v>
      </c>
      <c r="H106">
        <v>7.27</v>
      </c>
      <c r="I106">
        <v>6</v>
      </c>
      <c r="J106">
        <v>3.82</v>
      </c>
      <c r="K106">
        <f t="shared" si="1"/>
        <v>37.660000000000004</v>
      </c>
    </row>
    <row r="107" spans="1:11" x14ac:dyDescent="0.25">
      <c r="A107">
        <v>106</v>
      </c>
      <c r="B107" s="1">
        <v>45588.934548611112</v>
      </c>
      <c r="C107">
        <v>6.18</v>
      </c>
      <c r="D107">
        <v>3.05</v>
      </c>
      <c r="E107">
        <v>5.45</v>
      </c>
      <c r="F107">
        <v>3.27</v>
      </c>
      <c r="G107">
        <v>2.36</v>
      </c>
      <c r="H107">
        <v>7.27</v>
      </c>
      <c r="I107">
        <v>6</v>
      </c>
      <c r="J107">
        <v>3.82</v>
      </c>
      <c r="K107">
        <f t="shared" si="1"/>
        <v>37.4</v>
      </c>
    </row>
    <row r="108" spans="1:11" x14ac:dyDescent="0.25">
      <c r="A108">
        <v>107</v>
      </c>
      <c r="B108" s="1">
        <v>45588.934560185182</v>
      </c>
      <c r="C108">
        <v>6.18</v>
      </c>
      <c r="D108">
        <v>3.05</v>
      </c>
      <c r="E108">
        <v>5.64</v>
      </c>
      <c r="F108">
        <v>3.09</v>
      </c>
      <c r="G108">
        <v>2.36</v>
      </c>
      <c r="H108">
        <v>7.27</v>
      </c>
      <c r="I108">
        <v>6</v>
      </c>
      <c r="J108">
        <v>3.82</v>
      </c>
      <c r="K108">
        <f t="shared" si="1"/>
        <v>37.410000000000004</v>
      </c>
    </row>
    <row r="109" spans="1:11" x14ac:dyDescent="0.25">
      <c r="A109">
        <v>108</v>
      </c>
      <c r="B109" s="1">
        <v>45588.934571759259</v>
      </c>
      <c r="C109">
        <v>6.18</v>
      </c>
      <c r="D109">
        <v>3.05</v>
      </c>
      <c r="E109">
        <v>5.64</v>
      </c>
      <c r="F109">
        <v>3.27</v>
      </c>
      <c r="G109">
        <v>2.1800000000000002</v>
      </c>
      <c r="H109">
        <v>7.27</v>
      </c>
      <c r="I109">
        <v>6</v>
      </c>
      <c r="J109">
        <v>3.82</v>
      </c>
      <c r="K109">
        <f t="shared" si="1"/>
        <v>37.410000000000004</v>
      </c>
    </row>
    <row r="110" spans="1:11" x14ac:dyDescent="0.25">
      <c r="A110">
        <v>109</v>
      </c>
      <c r="B110" s="1">
        <v>45588.934583333335</v>
      </c>
      <c r="C110">
        <v>6.18</v>
      </c>
      <c r="D110">
        <v>3.05</v>
      </c>
      <c r="E110">
        <v>5.64</v>
      </c>
      <c r="F110">
        <v>3.09</v>
      </c>
      <c r="G110">
        <v>2.36</v>
      </c>
      <c r="H110">
        <v>7.09</v>
      </c>
      <c r="I110">
        <v>6.18</v>
      </c>
      <c r="J110">
        <v>3.82</v>
      </c>
      <c r="K110">
        <f t="shared" si="1"/>
        <v>37.410000000000004</v>
      </c>
    </row>
    <row r="111" spans="1:11" x14ac:dyDescent="0.25">
      <c r="A111">
        <v>110</v>
      </c>
      <c r="B111" s="1">
        <v>45588.934594907405</v>
      </c>
      <c r="C111">
        <v>6.36</v>
      </c>
      <c r="D111">
        <v>3.05</v>
      </c>
      <c r="E111">
        <v>5.64</v>
      </c>
      <c r="F111">
        <v>3.27</v>
      </c>
      <c r="G111">
        <v>2.36</v>
      </c>
      <c r="H111">
        <v>7.27</v>
      </c>
      <c r="I111">
        <v>6</v>
      </c>
      <c r="J111">
        <v>3.82</v>
      </c>
      <c r="K111">
        <f t="shared" si="1"/>
        <v>37.770000000000003</v>
      </c>
    </row>
    <row r="112" spans="1:11" x14ac:dyDescent="0.25">
      <c r="A112">
        <v>111</v>
      </c>
      <c r="B112" s="1">
        <v>45588.934606481482</v>
      </c>
      <c r="C112">
        <v>6.18</v>
      </c>
      <c r="D112">
        <v>3.05</v>
      </c>
      <c r="E112">
        <v>5.45</v>
      </c>
      <c r="F112">
        <v>3.09</v>
      </c>
      <c r="G112">
        <v>2</v>
      </c>
      <c r="H112">
        <v>7.27</v>
      </c>
      <c r="I112">
        <v>6</v>
      </c>
      <c r="J112">
        <v>3.82</v>
      </c>
      <c r="K112">
        <f t="shared" si="1"/>
        <v>36.86</v>
      </c>
    </row>
    <row r="113" spans="1:11" x14ac:dyDescent="0.25">
      <c r="A113">
        <v>112</v>
      </c>
      <c r="B113" s="1">
        <v>45588.934618055559</v>
      </c>
      <c r="C113">
        <v>6.18</v>
      </c>
      <c r="D113">
        <v>3.05</v>
      </c>
      <c r="E113">
        <v>5.64</v>
      </c>
      <c r="F113">
        <v>3.09</v>
      </c>
      <c r="G113">
        <v>2.36</v>
      </c>
      <c r="H113">
        <v>7.27</v>
      </c>
      <c r="I113">
        <v>6</v>
      </c>
      <c r="J113">
        <v>4</v>
      </c>
      <c r="K113">
        <f t="shared" si="1"/>
        <v>37.590000000000003</v>
      </c>
    </row>
    <row r="114" spans="1:11" x14ac:dyDescent="0.25">
      <c r="A114">
        <v>113</v>
      </c>
      <c r="B114" s="1">
        <v>45588.934629629628</v>
      </c>
      <c r="C114">
        <v>6.18</v>
      </c>
      <c r="D114">
        <v>3.3</v>
      </c>
      <c r="E114">
        <v>5.64</v>
      </c>
      <c r="F114">
        <v>3.09</v>
      </c>
      <c r="G114">
        <v>2.1800000000000002</v>
      </c>
      <c r="H114">
        <v>7.18</v>
      </c>
      <c r="I114">
        <v>6</v>
      </c>
      <c r="J114">
        <v>4</v>
      </c>
      <c r="K114">
        <f t="shared" si="1"/>
        <v>37.57</v>
      </c>
    </row>
    <row r="115" spans="1:11" x14ac:dyDescent="0.25">
      <c r="A115">
        <v>114</v>
      </c>
      <c r="B115" s="1">
        <v>45588.934641203705</v>
      </c>
      <c r="C115">
        <v>6.27</v>
      </c>
      <c r="D115">
        <v>3.18</v>
      </c>
      <c r="E115">
        <v>5.64</v>
      </c>
      <c r="F115">
        <v>3.09</v>
      </c>
      <c r="G115">
        <v>2.36</v>
      </c>
      <c r="H115">
        <v>7.09</v>
      </c>
      <c r="I115">
        <v>6</v>
      </c>
      <c r="J115">
        <v>4</v>
      </c>
      <c r="K115">
        <f t="shared" si="1"/>
        <v>37.629999999999995</v>
      </c>
    </row>
    <row r="116" spans="1:11" x14ac:dyDescent="0.25">
      <c r="A116">
        <v>115</v>
      </c>
      <c r="B116" s="1">
        <v>45588.934652777774</v>
      </c>
      <c r="C116">
        <v>6.36</v>
      </c>
      <c r="D116">
        <v>3.05</v>
      </c>
      <c r="E116">
        <v>5.64</v>
      </c>
      <c r="F116">
        <v>3.09</v>
      </c>
      <c r="G116">
        <v>2.36</v>
      </c>
      <c r="H116">
        <v>7.27</v>
      </c>
      <c r="I116">
        <v>6</v>
      </c>
      <c r="J116">
        <v>3.82</v>
      </c>
      <c r="K116">
        <f t="shared" si="1"/>
        <v>37.589999999999996</v>
      </c>
    </row>
    <row r="117" spans="1:11" x14ac:dyDescent="0.25">
      <c r="A117">
        <v>116</v>
      </c>
      <c r="B117" s="1">
        <v>45588.934664351851</v>
      </c>
      <c r="C117">
        <v>6.18</v>
      </c>
      <c r="D117">
        <v>3.05</v>
      </c>
      <c r="E117">
        <v>5.45</v>
      </c>
      <c r="F117">
        <v>3.09</v>
      </c>
      <c r="G117">
        <v>2.36</v>
      </c>
      <c r="H117">
        <v>7.27</v>
      </c>
      <c r="I117">
        <v>6</v>
      </c>
      <c r="J117">
        <v>4</v>
      </c>
      <c r="K117">
        <f t="shared" si="1"/>
        <v>37.4</v>
      </c>
    </row>
    <row r="118" spans="1:11" x14ac:dyDescent="0.25">
      <c r="A118">
        <v>117</v>
      </c>
      <c r="B118" s="1">
        <v>45588.934675925928</v>
      </c>
      <c r="C118">
        <v>6.18</v>
      </c>
      <c r="D118">
        <v>3.05</v>
      </c>
      <c r="E118">
        <v>5.64</v>
      </c>
      <c r="F118">
        <v>3.09</v>
      </c>
      <c r="G118">
        <v>2.27</v>
      </c>
      <c r="H118">
        <v>7.27</v>
      </c>
      <c r="I118">
        <v>6</v>
      </c>
      <c r="J118">
        <v>3.82</v>
      </c>
      <c r="K118">
        <f t="shared" si="1"/>
        <v>37.32</v>
      </c>
    </row>
    <row r="119" spans="1:11" x14ac:dyDescent="0.25">
      <c r="A119">
        <v>118</v>
      </c>
      <c r="B119" s="1">
        <v>45588.934687499997</v>
      </c>
      <c r="C119">
        <v>6.36</v>
      </c>
      <c r="D119">
        <v>3.05</v>
      </c>
      <c r="E119">
        <v>5.64</v>
      </c>
      <c r="F119">
        <v>3.09</v>
      </c>
      <c r="G119">
        <v>2.1800000000000002</v>
      </c>
      <c r="H119">
        <v>7.27</v>
      </c>
      <c r="I119">
        <v>6.18</v>
      </c>
      <c r="J119">
        <v>4</v>
      </c>
      <c r="K119">
        <f t="shared" si="1"/>
        <v>37.769999999999996</v>
      </c>
    </row>
    <row r="120" spans="1:11" x14ac:dyDescent="0.25">
      <c r="A120">
        <v>119</v>
      </c>
      <c r="B120" s="1">
        <v>45588.934699074074</v>
      </c>
      <c r="C120">
        <v>6</v>
      </c>
      <c r="D120">
        <v>3.05</v>
      </c>
      <c r="E120">
        <v>5.64</v>
      </c>
      <c r="F120">
        <v>3.27</v>
      </c>
      <c r="G120">
        <v>2.36</v>
      </c>
      <c r="H120">
        <v>7.27</v>
      </c>
      <c r="I120">
        <v>6</v>
      </c>
      <c r="J120">
        <v>4</v>
      </c>
      <c r="K120">
        <f t="shared" si="1"/>
        <v>37.590000000000003</v>
      </c>
    </row>
    <row r="121" spans="1:11" x14ac:dyDescent="0.25">
      <c r="A121">
        <v>120</v>
      </c>
      <c r="B121" s="1">
        <v>45588.934710648151</v>
      </c>
      <c r="C121">
        <v>6.36</v>
      </c>
      <c r="D121">
        <v>3.05</v>
      </c>
      <c r="E121">
        <v>5.64</v>
      </c>
      <c r="F121">
        <v>3.09</v>
      </c>
      <c r="G121">
        <v>2.1800000000000002</v>
      </c>
      <c r="H121">
        <v>7.18</v>
      </c>
      <c r="I121">
        <v>6</v>
      </c>
      <c r="J121">
        <v>3.91</v>
      </c>
      <c r="K121">
        <f t="shared" si="1"/>
        <v>37.409999999999997</v>
      </c>
    </row>
    <row r="122" spans="1:11" x14ac:dyDescent="0.25">
      <c r="A122">
        <v>121</v>
      </c>
      <c r="B122" s="1">
        <v>45588.93472222222</v>
      </c>
      <c r="C122">
        <v>6.27</v>
      </c>
      <c r="D122">
        <v>3.05</v>
      </c>
      <c r="E122">
        <v>5.5449999999999999</v>
      </c>
      <c r="F122">
        <v>3.09</v>
      </c>
      <c r="G122">
        <v>2.36</v>
      </c>
      <c r="H122">
        <v>7.09</v>
      </c>
      <c r="I122">
        <v>6</v>
      </c>
      <c r="J122">
        <v>3.82</v>
      </c>
      <c r="K122">
        <f t="shared" si="1"/>
        <v>37.225000000000001</v>
      </c>
    </row>
    <row r="123" spans="1:11" x14ac:dyDescent="0.25">
      <c r="A123">
        <v>122</v>
      </c>
      <c r="B123" s="1">
        <v>45588.934733796297</v>
      </c>
      <c r="C123">
        <v>6.18</v>
      </c>
      <c r="D123">
        <v>3.05</v>
      </c>
      <c r="E123">
        <v>5.45</v>
      </c>
      <c r="F123">
        <v>3.09</v>
      </c>
      <c r="G123">
        <v>2.36</v>
      </c>
      <c r="H123">
        <v>7.27</v>
      </c>
      <c r="I123">
        <v>6</v>
      </c>
      <c r="J123">
        <v>4</v>
      </c>
      <c r="K123">
        <f t="shared" si="1"/>
        <v>37.4</v>
      </c>
    </row>
    <row r="124" spans="1:11" x14ac:dyDescent="0.25">
      <c r="A124">
        <v>123</v>
      </c>
      <c r="B124" s="1">
        <v>45588.934745370374</v>
      </c>
      <c r="C124">
        <v>6.36</v>
      </c>
      <c r="D124">
        <v>3.05</v>
      </c>
      <c r="E124">
        <v>5.64</v>
      </c>
      <c r="F124">
        <v>3.09</v>
      </c>
      <c r="G124">
        <v>2.1800000000000002</v>
      </c>
      <c r="H124">
        <v>7.27</v>
      </c>
      <c r="I124">
        <v>6</v>
      </c>
      <c r="J124">
        <v>4</v>
      </c>
      <c r="K124">
        <f t="shared" si="1"/>
        <v>37.590000000000003</v>
      </c>
    </row>
    <row r="125" spans="1:11" x14ac:dyDescent="0.25">
      <c r="A125">
        <v>124</v>
      </c>
      <c r="B125" s="1">
        <v>45588.934756944444</v>
      </c>
      <c r="C125">
        <v>6.18</v>
      </c>
      <c r="D125">
        <v>2.8</v>
      </c>
      <c r="E125">
        <v>5.45</v>
      </c>
      <c r="F125">
        <v>2.91</v>
      </c>
      <c r="G125">
        <v>2.36</v>
      </c>
      <c r="H125">
        <v>7.27</v>
      </c>
      <c r="I125">
        <v>6.18</v>
      </c>
      <c r="J125">
        <v>4</v>
      </c>
      <c r="K125">
        <f t="shared" si="1"/>
        <v>37.15</v>
      </c>
    </row>
    <row r="126" spans="1:11" x14ac:dyDescent="0.25">
      <c r="A126">
        <v>125</v>
      </c>
      <c r="B126" s="1">
        <v>45588.93476851852</v>
      </c>
      <c r="C126">
        <v>6.18</v>
      </c>
      <c r="D126">
        <v>3.05</v>
      </c>
      <c r="E126">
        <v>5.64</v>
      </c>
      <c r="F126">
        <v>3.09</v>
      </c>
      <c r="G126">
        <v>2</v>
      </c>
      <c r="H126">
        <v>7.27</v>
      </c>
      <c r="I126">
        <v>6</v>
      </c>
      <c r="J126">
        <v>3.82</v>
      </c>
      <c r="K126">
        <f t="shared" si="1"/>
        <v>37.050000000000004</v>
      </c>
    </row>
    <row r="127" spans="1:11" x14ac:dyDescent="0.25">
      <c r="A127">
        <v>126</v>
      </c>
      <c r="B127" s="1">
        <v>45588.93478009259</v>
      </c>
      <c r="C127">
        <v>6.18</v>
      </c>
      <c r="D127">
        <v>3.05</v>
      </c>
      <c r="E127">
        <v>5.45</v>
      </c>
      <c r="F127">
        <v>2.91</v>
      </c>
      <c r="G127">
        <v>2.36</v>
      </c>
      <c r="H127">
        <v>7.27</v>
      </c>
      <c r="I127">
        <v>6</v>
      </c>
      <c r="J127">
        <v>3.91</v>
      </c>
      <c r="K127">
        <f t="shared" si="1"/>
        <v>37.129999999999995</v>
      </c>
    </row>
    <row r="128" spans="1:11" x14ac:dyDescent="0.25">
      <c r="A128">
        <v>127</v>
      </c>
      <c r="B128" s="1">
        <v>45588.934791666667</v>
      </c>
      <c r="C128">
        <v>6.18</v>
      </c>
      <c r="D128">
        <v>3.05</v>
      </c>
      <c r="E128">
        <v>5.45</v>
      </c>
      <c r="F128">
        <v>3.09</v>
      </c>
      <c r="G128">
        <v>2.36</v>
      </c>
      <c r="H128">
        <v>7.27</v>
      </c>
      <c r="I128">
        <v>6</v>
      </c>
      <c r="J128">
        <v>4</v>
      </c>
      <c r="K128">
        <f t="shared" si="1"/>
        <v>37.4</v>
      </c>
    </row>
    <row r="129" spans="1:11" x14ac:dyDescent="0.25">
      <c r="A129">
        <v>128</v>
      </c>
      <c r="B129" s="1">
        <v>45588.934803240743</v>
      </c>
      <c r="C129">
        <v>6.18</v>
      </c>
      <c r="D129">
        <v>3.05</v>
      </c>
      <c r="E129">
        <v>5.45</v>
      </c>
      <c r="F129">
        <v>3.09</v>
      </c>
      <c r="G129">
        <v>2.1800000000000002</v>
      </c>
      <c r="H129">
        <v>7.27</v>
      </c>
      <c r="I129">
        <v>6</v>
      </c>
      <c r="J129">
        <v>4</v>
      </c>
      <c r="K129">
        <f t="shared" si="1"/>
        <v>37.22</v>
      </c>
    </row>
    <row r="130" spans="1:11" x14ac:dyDescent="0.25">
      <c r="A130">
        <v>129</v>
      </c>
      <c r="B130" s="1">
        <v>45588.934814814813</v>
      </c>
      <c r="C130">
        <v>6.36</v>
      </c>
      <c r="D130">
        <v>3.05</v>
      </c>
      <c r="E130">
        <v>5.64</v>
      </c>
      <c r="F130">
        <v>3.09</v>
      </c>
      <c r="G130">
        <v>2.36</v>
      </c>
      <c r="H130">
        <v>7.27</v>
      </c>
      <c r="I130">
        <v>6</v>
      </c>
      <c r="J130">
        <v>4</v>
      </c>
      <c r="K130">
        <f t="shared" ref="K130:K193" si="2">SUM(C130:J130)</f>
        <v>37.769999999999996</v>
      </c>
    </row>
    <row r="131" spans="1:11" x14ac:dyDescent="0.25">
      <c r="A131">
        <v>130</v>
      </c>
      <c r="B131" s="1">
        <v>45588.93482638889</v>
      </c>
      <c r="C131">
        <v>6.18</v>
      </c>
      <c r="D131">
        <v>2.8</v>
      </c>
      <c r="E131">
        <v>5.64</v>
      </c>
      <c r="F131">
        <v>3.09</v>
      </c>
      <c r="G131">
        <v>2.27</v>
      </c>
      <c r="H131">
        <v>7.09</v>
      </c>
      <c r="I131">
        <v>6</v>
      </c>
      <c r="J131">
        <v>4</v>
      </c>
      <c r="K131">
        <f t="shared" si="2"/>
        <v>37.07</v>
      </c>
    </row>
    <row r="132" spans="1:11" x14ac:dyDescent="0.25">
      <c r="A132">
        <v>131</v>
      </c>
      <c r="B132" s="1">
        <v>45588.934837962966</v>
      </c>
      <c r="C132">
        <v>6.18</v>
      </c>
      <c r="D132">
        <v>3.05</v>
      </c>
      <c r="E132">
        <v>5.64</v>
      </c>
      <c r="F132">
        <v>3.09</v>
      </c>
      <c r="G132">
        <v>2.1800000000000002</v>
      </c>
      <c r="H132">
        <v>7.27</v>
      </c>
      <c r="I132">
        <v>6</v>
      </c>
      <c r="J132">
        <v>4</v>
      </c>
      <c r="K132">
        <f t="shared" si="2"/>
        <v>37.409999999999997</v>
      </c>
    </row>
    <row r="133" spans="1:11" x14ac:dyDescent="0.25">
      <c r="A133">
        <v>132</v>
      </c>
      <c r="B133" s="1">
        <v>45588.934849537036</v>
      </c>
      <c r="C133">
        <v>6.18</v>
      </c>
      <c r="D133">
        <v>3.05</v>
      </c>
      <c r="E133">
        <v>5.64</v>
      </c>
      <c r="F133">
        <v>2.91</v>
      </c>
      <c r="G133">
        <v>2.36</v>
      </c>
      <c r="H133">
        <v>7.27</v>
      </c>
      <c r="I133">
        <v>6</v>
      </c>
      <c r="J133">
        <v>4</v>
      </c>
      <c r="K133">
        <f t="shared" si="2"/>
        <v>37.409999999999997</v>
      </c>
    </row>
    <row r="134" spans="1:11" x14ac:dyDescent="0.25">
      <c r="A134">
        <v>133</v>
      </c>
      <c r="B134" s="1">
        <v>45588.934861111113</v>
      </c>
      <c r="C134">
        <v>6.18</v>
      </c>
      <c r="D134">
        <v>2.93</v>
      </c>
      <c r="E134">
        <v>5.45</v>
      </c>
      <c r="F134">
        <v>3.09</v>
      </c>
      <c r="G134">
        <v>2.1800000000000002</v>
      </c>
      <c r="H134">
        <v>7.27</v>
      </c>
      <c r="I134">
        <v>6</v>
      </c>
      <c r="J134">
        <v>4</v>
      </c>
      <c r="K134">
        <f t="shared" si="2"/>
        <v>37.099999999999994</v>
      </c>
    </row>
    <row r="135" spans="1:11" x14ac:dyDescent="0.25">
      <c r="A135">
        <v>134</v>
      </c>
      <c r="B135" s="1">
        <v>45588.934872685182</v>
      </c>
      <c r="C135">
        <v>6.27</v>
      </c>
      <c r="D135">
        <v>2.8</v>
      </c>
      <c r="E135">
        <v>5.5449999999999999</v>
      </c>
      <c r="F135">
        <v>3.09</v>
      </c>
      <c r="G135">
        <v>2.36</v>
      </c>
      <c r="H135">
        <v>7.27</v>
      </c>
      <c r="I135">
        <v>6</v>
      </c>
      <c r="J135">
        <v>4</v>
      </c>
      <c r="K135">
        <f t="shared" si="2"/>
        <v>37.334999999999994</v>
      </c>
    </row>
    <row r="136" spans="1:11" x14ac:dyDescent="0.25">
      <c r="A136">
        <v>135</v>
      </c>
      <c r="B136" s="1">
        <v>45588.934884259259</v>
      </c>
      <c r="C136">
        <v>6.36</v>
      </c>
      <c r="D136">
        <v>3.05</v>
      </c>
      <c r="E136">
        <v>5.64</v>
      </c>
      <c r="F136">
        <v>2.91</v>
      </c>
      <c r="G136">
        <v>2.1800000000000002</v>
      </c>
      <c r="H136">
        <v>7.27</v>
      </c>
      <c r="I136">
        <v>6</v>
      </c>
      <c r="J136">
        <v>4</v>
      </c>
      <c r="K136">
        <f t="shared" si="2"/>
        <v>37.409999999999997</v>
      </c>
    </row>
    <row r="137" spans="1:11" x14ac:dyDescent="0.25">
      <c r="A137">
        <v>136</v>
      </c>
      <c r="B137" s="1">
        <v>45588.934895833336</v>
      </c>
      <c r="C137">
        <v>6.18</v>
      </c>
      <c r="D137">
        <v>3.05</v>
      </c>
      <c r="E137">
        <v>5.45</v>
      </c>
      <c r="F137">
        <v>3.09</v>
      </c>
      <c r="G137">
        <v>2.1800000000000002</v>
      </c>
      <c r="H137">
        <v>7.27</v>
      </c>
      <c r="I137">
        <v>6</v>
      </c>
      <c r="J137">
        <v>4.18</v>
      </c>
      <c r="K137">
        <f t="shared" si="2"/>
        <v>37.4</v>
      </c>
    </row>
    <row r="138" spans="1:11" x14ac:dyDescent="0.25">
      <c r="A138">
        <v>137</v>
      </c>
      <c r="B138" s="1">
        <v>45588.934907407405</v>
      </c>
      <c r="C138">
        <v>6.36</v>
      </c>
      <c r="D138">
        <v>2.8</v>
      </c>
      <c r="E138">
        <v>5.64</v>
      </c>
      <c r="F138">
        <v>3.09</v>
      </c>
      <c r="G138">
        <v>2.1800000000000002</v>
      </c>
      <c r="H138">
        <v>7.27</v>
      </c>
      <c r="I138">
        <v>6</v>
      </c>
      <c r="J138">
        <v>4</v>
      </c>
      <c r="K138">
        <f t="shared" si="2"/>
        <v>37.340000000000003</v>
      </c>
    </row>
    <row r="139" spans="1:11" x14ac:dyDescent="0.25">
      <c r="A139">
        <v>138</v>
      </c>
      <c r="B139" s="1">
        <v>45588.934918981482</v>
      </c>
      <c r="C139">
        <v>6.18</v>
      </c>
      <c r="D139">
        <v>3.05</v>
      </c>
      <c r="E139">
        <v>5.64</v>
      </c>
      <c r="F139">
        <v>3.09</v>
      </c>
      <c r="G139">
        <v>2.36</v>
      </c>
      <c r="H139">
        <v>7.27</v>
      </c>
      <c r="I139">
        <v>6</v>
      </c>
      <c r="J139">
        <v>4</v>
      </c>
      <c r="K139">
        <f t="shared" si="2"/>
        <v>37.590000000000003</v>
      </c>
    </row>
    <row r="140" spans="1:11" x14ac:dyDescent="0.25">
      <c r="A140">
        <v>139</v>
      </c>
      <c r="B140" s="1">
        <v>45588.934930555559</v>
      </c>
      <c r="C140">
        <v>6.18</v>
      </c>
      <c r="D140">
        <v>2.8</v>
      </c>
      <c r="E140">
        <v>5.64</v>
      </c>
      <c r="F140">
        <v>2.91</v>
      </c>
      <c r="G140">
        <v>2.1800000000000002</v>
      </c>
      <c r="H140">
        <v>7.18</v>
      </c>
      <c r="I140">
        <v>6.09</v>
      </c>
      <c r="J140">
        <v>4.09</v>
      </c>
      <c r="K140">
        <f t="shared" si="2"/>
        <v>37.070000000000007</v>
      </c>
    </row>
    <row r="141" spans="1:11" x14ac:dyDescent="0.25">
      <c r="A141">
        <v>140</v>
      </c>
      <c r="B141" s="1">
        <v>45588.934942129628</v>
      </c>
      <c r="C141">
        <v>6.18</v>
      </c>
      <c r="D141">
        <v>2.93</v>
      </c>
      <c r="E141">
        <v>5.5449999999999999</v>
      </c>
      <c r="F141">
        <v>3.09</v>
      </c>
      <c r="G141">
        <v>2.36</v>
      </c>
      <c r="H141">
        <v>7.09</v>
      </c>
      <c r="I141">
        <v>6.18</v>
      </c>
      <c r="J141">
        <v>4.18</v>
      </c>
      <c r="K141">
        <f t="shared" si="2"/>
        <v>37.555</v>
      </c>
    </row>
    <row r="142" spans="1:11" x14ac:dyDescent="0.25">
      <c r="A142">
        <v>141</v>
      </c>
      <c r="B142" s="1">
        <v>45588.934953703705</v>
      </c>
      <c r="C142">
        <v>6.18</v>
      </c>
      <c r="D142">
        <v>3.05</v>
      </c>
      <c r="E142">
        <v>5.45</v>
      </c>
      <c r="F142">
        <v>2.91</v>
      </c>
      <c r="G142">
        <v>2.1800000000000002</v>
      </c>
      <c r="H142">
        <v>7.27</v>
      </c>
      <c r="I142">
        <v>6</v>
      </c>
      <c r="J142">
        <v>4</v>
      </c>
      <c r="K142">
        <f t="shared" si="2"/>
        <v>37.04</v>
      </c>
    </row>
    <row r="143" spans="1:11" x14ac:dyDescent="0.25">
      <c r="A143">
        <v>142</v>
      </c>
      <c r="B143" s="1">
        <v>45588.934965277775</v>
      </c>
      <c r="C143">
        <v>6.18</v>
      </c>
      <c r="D143">
        <v>2.8</v>
      </c>
      <c r="E143">
        <v>5.64</v>
      </c>
      <c r="F143">
        <v>3.09</v>
      </c>
      <c r="G143">
        <v>2.1800000000000002</v>
      </c>
      <c r="H143">
        <v>7.09</v>
      </c>
      <c r="I143">
        <v>6</v>
      </c>
      <c r="J143">
        <v>4.18</v>
      </c>
      <c r="K143">
        <f t="shared" si="2"/>
        <v>37.160000000000004</v>
      </c>
    </row>
    <row r="144" spans="1:11" x14ac:dyDescent="0.25">
      <c r="A144">
        <v>143</v>
      </c>
      <c r="B144" s="1">
        <v>45588.934976851851</v>
      </c>
      <c r="C144">
        <v>6.36</v>
      </c>
      <c r="D144">
        <v>3.05</v>
      </c>
      <c r="E144">
        <v>5.64</v>
      </c>
      <c r="F144">
        <v>3</v>
      </c>
      <c r="G144">
        <v>2.1800000000000002</v>
      </c>
      <c r="H144">
        <v>7.27</v>
      </c>
      <c r="I144">
        <v>6</v>
      </c>
      <c r="J144">
        <v>4</v>
      </c>
      <c r="K144">
        <f t="shared" si="2"/>
        <v>37.5</v>
      </c>
    </row>
    <row r="145" spans="1:11" x14ac:dyDescent="0.25">
      <c r="A145">
        <v>144</v>
      </c>
      <c r="B145" s="1">
        <v>45588.934988425928</v>
      </c>
      <c r="C145">
        <v>6.18</v>
      </c>
      <c r="D145">
        <v>2.8</v>
      </c>
      <c r="E145">
        <v>5.45</v>
      </c>
      <c r="F145">
        <v>2.91</v>
      </c>
      <c r="G145">
        <v>2.1800000000000002</v>
      </c>
      <c r="H145">
        <v>7.27</v>
      </c>
      <c r="I145">
        <v>6</v>
      </c>
      <c r="J145">
        <v>4</v>
      </c>
      <c r="K145">
        <f t="shared" si="2"/>
        <v>36.79</v>
      </c>
    </row>
    <row r="146" spans="1:11" x14ac:dyDescent="0.25">
      <c r="A146">
        <v>145</v>
      </c>
      <c r="B146" s="1">
        <v>45588.934999999998</v>
      </c>
      <c r="C146">
        <v>6.18</v>
      </c>
      <c r="D146">
        <v>3.05</v>
      </c>
      <c r="E146">
        <v>5.45</v>
      </c>
      <c r="F146">
        <v>3.09</v>
      </c>
      <c r="G146">
        <v>2.1800000000000002</v>
      </c>
      <c r="H146">
        <v>7.27</v>
      </c>
      <c r="I146">
        <v>6.18</v>
      </c>
      <c r="J146">
        <v>4</v>
      </c>
      <c r="K146">
        <f t="shared" si="2"/>
        <v>37.4</v>
      </c>
    </row>
    <row r="147" spans="1:11" x14ac:dyDescent="0.25">
      <c r="A147">
        <v>146</v>
      </c>
      <c r="B147" s="1">
        <v>45588.935011574074</v>
      </c>
      <c r="C147">
        <v>6.36</v>
      </c>
      <c r="D147">
        <v>2.8</v>
      </c>
      <c r="E147">
        <v>5.45</v>
      </c>
      <c r="F147">
        <v>2.91</v>
      </c>
      <c r="G147">
        <v>2.36</v>
      </c>
      <c r="H147">
        <v>7.27</v>
      </c>
      <c r="I147">
        <v>6.09</v>
      </c>
      <c r="J147">
        <v>4.09</v>
      </c>
      <c r="K147">
        <f t="shared" si="2"/>
        <v>37.33</v>
      </c>
    </row>
    <row r="148" spans="1:11" x14ac:dyDescent="0.25">
      <c r="A148">
        <v>147</v>
      </c>
      <c r="B148" s="1">
        <v>45588.935023148151</v>
      </c>
      <c r="C148">
        <v>6.27</v>
      </c>
      <c r="D148">
        <v>2.8</v>
      </c>
      <c r="E148">
        <v>5.5449999999999999</v>
      </c>
      <c r="F148">
        <v>3.09</v>
      </c>
      <c r="G148">
        <v>2.1800000000000002</v>
      </c>
      <c r="H148">
        <v>7.27</v>
      </c>
      <c r="I148">
        <v>6</v>
      </c>
      <c r="J148">
        <v>4.18</v>
      </c>
      <c r="K148">
        <f t="shared" si="2"/>
        <v>37.335000000000001</v>
      </c>
    </row>
    <row r="149" spans="1:11" x14ac:dyDescent="0.25">
      <c r="A149">
        <v>148</v>
      </c>
      <c r="B149" s="1">
        <v>45588.935034722221</v>
      </c>
      <c r="C149">
        <v>6.18</v>
      </c>
      <c r="D149">
        <v>2.8</v>
      </c>
      <c r="E149">
        <v>5.64</v>
      </c>
      <c r="F149">
        <v>2.91</v>
      </c>
      <c r="G149">
        <v>1.82</v>
      </c>
      <c r="H149">
        <v>7.27</v>
      </c>
      <c r="I149">
        <v>6</v>
      </c>
      <c r="J149">
        <v>4</v>
      </c>
      <c r="K149">
        <f t="shared" si="2"/>
        <v>36.620000000000005</v>
      </c>
    </row>
    <row r="150" spans="1:11" x14ac:dyDescent="0.25">
      <c r="A150">
        <v>149</v>
      </c>
      <c r="B150" s="1">
        <v>45588.935046296298</v>
      </c>
      <c r="C150">
        <v>6.18</v>
      </c>
      <c r="D150">
        <v>2.8</v>
      </c>
      <c r="E150">
        <v>5.45</v>
      </c>
      <c r="F150">
        <v>3.09</v>
      </c>
      <c r="G150">
        <v>2.1800000000000002</v>
      </c>
      <c r="H150">
        <v>7.27</v>
      </c>
      <c r="I150">
        <v>6.18</v>
      </c>
      <c r="J150">
        <v>4</v>
      </c>
      <c r="K150">
        <f t="shared" si="2"/>
        <v>37.15</v>
      </c>
    </row>
    <row r="151" spans="1:11" x14ac:dyDescent="0.25">
      <c r="A151">
        <v>150</v>
      </c>
      <c r="B151" s="1">
        <v>45588.935057870367</v>
      </c>
      <c r="C151">
        <v>6.36</v>
      </c>
      <c r="D151">
        <v>3.05</v>
      </c>
      <c r="E151">
        <v>5.64</v>
      </c>
      <c r="F151">
        <v>2.91</v>
      </c>
      <c r="G151">
        <v>2.1800000000000002</v>
      </c>
      <c r="H151">
        <v>7.09</v>
      </c>
      <c r="I151">
        <v>6</v>
      </c>
      <c r="J151">
        <v>4.18</v>
      </c>
      <c r="K151">
        <f t="shared" si="2"/>
        <v>37.410000000000004</v>
      </c>
    </row>
    <row r="152" spans="1:11" x14ac:dyDescent="0.25">
      <c r="A152">
        <v>151</v>
      </c>
      <c r="B152" s="1">
        <v>45588.935069444444</v>
      </c>
      <c r="C152">
        <v>6.18</v>
      </c>
      <c r="D152">
        <v>2.8</v>
      </c>
      <c r="E152">
        <v>5.64</v>
      </c>
      <c r="F152">
        <v>3.09</v>
      </c>
      <c r="G152">
        <v>2.1800000000000002</v>
      </c>
      <c r="H152">
        <v>7.27</v>
      </c>
      <c r="I152">
        <v>6</v>
      </c>
      <c r="J152">
        <v>4</v>
      </c>
      <c r="K152">
        <f t="shared" si="2"/>
        <v>37.159999999999997</v>
      </c>
    </row>
    <row r="153" spans="1:11" x14ac:dyDescent="0.25">
      <c r="A153">
        <v>152</v>
      </c>
      <c r="B153" s="1">
        <v>45588.935081018521</v>
      </c>
      <c r="C153">
        <v>6.18</v>
      </c>
      <c r="D153">
        <v>2.8</v>
      </c>
      <c r="E153">
        <v>5.45</v>
      </c>
      <c r="F153">
        <v>2.91</v>
      </c>
      <c r="G153">
        <v>2.1800000000000002</v>
      </c>
      <c r="H153">
        <v>7.27</v>
      </c>
      <c r="I153">
        <v>6</v>
      </c>
      <c r="J153">
        <v>4.09</v>
      </c>
      <c r="K153">
        <f t="shared" si="2"/>
        <v>36.879999999999995</v>
      </c>
    </row>
    <row r="154" spans="1:11" x14ac:dyDescent="0.25">
      <c r="A154">
        <v>153</v>
      </c>
      <c r="B154" s="1">
        <v>45588.93509259259</v>
      </c>
      <c r="C154">
        <v>6.18</v>
      </c>
      <c r="D154">
        <v>2.8</v>
      </c>
      <c r="E154">
        <v>5.64</v>
      </c>
      <c r="F154">
        <v>3.09</v>
      </c>
      <c r="G154">
        <v>2.1800000000000002</v>
      </c>
      <c r="H154">
        <v>7.27</v>
      </c>
      <c r="I154">
        <v>6</v>
      </c>
      <c r="J154">
        <v>4.18</v>
      </c>
      <c r="K154">
        <f t="shared" si="2"/>
        <v>37.339999999999996</v>
      </c>
    </row>
    <row r="155" spans="1:11" x14ac:dyDescent="0.25">
      <c r="A155">
        <v>154</v>
      </c>
      <c r="B155" s="1">
        <v>45588.935104166667</v>
      </c>
      <c r="C155">
        <v>6.18</v>
      </c>
      <c r="D155">
        <v>2.8</v>
      </c>
      <c r="E155">
        <v>5.64</v>
      </c>
      <c r="F155">
        <v>2.73</v>
      </c>
      <c r="G155">
        <v>2.1800000000000002</v>
      </c>
      <c r="H155">
        <v>7.27</v>
      </c>
      <c r="I155">
        <v>6</v>
      </c>
      <c r="J155">
        <v>4.18</v>
      </c>
      <c r="K155">
        <f t="shared" si="2"/>
        <v>36.979999999999997</v>
      </c>
    </row>
    <row r="156" spans="1:11" x14ac:dyDescent="0.25">
      <c r="A156">
        <v>155</v>
      </c>
      <c r="B156" s="1">
        <v>45588.935115740744</v>
      </c>
      <c r="C156">
        <v>6.18</v>
      </c>
      <c r="D156">
        <v>3.05</v>
      </c>
      <c r="E156">
        <v>5.64</v>
      </c>
      <c r="F156">
        <v>2.91</v>
      </c>
      <c r="G156">
        <v>2.1800000000000002</v>
      </c>
      <c r="H156">
        <v>7.27</v>
      </c>
      <c r="I156">
        <v>6</v>
      </c>
      <c r="J156">
        <v>4</v>
      </c>
      <c r="K156">
        <f t="shared" si="2"/>
        <v>37.230000000000004</v>
      </c>
    </row>
    <row r="157" spans="1:11" x14ac:dyDescent="0.25">
      <c r="A157">
        <v>156</v>
      </c>
      <c r="B157" s="1">
        <v>45588.935127314813</v>
      </c>
      <c r="C157">
        <v>6.18</v>
      </c>
      <c r="D157">
        <v>2.8</v>
      </c>
      <c r="E157">
        <v>5.45</v>
      </c>
      <c r="F157">
        <v>2.91</v>
      </c>
      <c r="G157">
        <v>2.1800000000000002</v>
      </c>
      <c r="H157">
        <v>7.27</v>
      </c>
      <c r="I157">
        <v>6</v>
      </c>
      <c r="J157">
        <v>4.18</v>
      </c>
      <c r="K157">
        <f t="shared" si="2"/>
        <v>36.97</v>
      </c>
    </row>
    <row r="158" spans="1:11" x14ac:dyDescent="0.25">
      <c r="A158">
        <v>157</v>
      </c>
      <c r="B158" s="1">
        <v>45588.93513888889</v>
      </c>
      <c r="C158">
        <v>6.36</v>
      </c>
      <c r="D158">
        <v>3.05</v>
      </c>
      <c r="E158">
        <v>5.64</v>
      </c>
      <c r="F158">
        <v>2.91</v>
      </c>
      <c r="G158">
        <v>2.1800000000000002</v>
      </c>
      <c r="H158">
        <v>7.27</v>
      </c>
      <c r="I158">
        <v>6</v>
      </c>
      <c r="J158">
        <v>4</v>
      </c>
      <c r="K158">
        <f t="shared" si="2"/>
        <v>37.409999999999997</v>
      </c>
    </row>
    <row r="159" spans="1:11" x14ac:dyDescent="0.25">
      <c r="A159">
        <v>158</v>
      </c>
      <c r="B159" s="1">
        <v>45588.935150462959</v>
      </c>
      <c r="C159">
        <v>6.18</v>
      </c>
      <c r="D159">
        <v>3.3</v>
      </c>
      <c r="E159">
        <v>5.64</v>
      </c>
      <c r="F159">
        <v>2.73</v>
      </c>
      <c r="G159">
        <v>2.1800000000000002</v>
      </c>
      <c r="H159">
        <v>7.09</v>
      </c>
      <c r="I159">
        <v>6.18</v>
      </c>
      <c r="J159">
        <v>4.18</v>
      </c>
      <c r="K159">
        <f t="shared" si="2"/>
        <v>37.479999999999997</v>
      </c>
    </row>
    <row r="160" spans="1:11" x14ac:dyDescent="0.25">
      <c r="A160">
        <v>159</v>
      </c>
      <c r="B160" s="1">
        <v>45588.935162037036</v>
      </c>
      <c r="C160">
        <v>6.18</v>
      </c>
      <c r="D160">
        <v>3.05</v>
      </c>
      <c r="E160">
        <v>5.64</v>
      </c>
      <c r="F160">
        <v>2.91</v>
      </c>
      <c r="G160">
        <v>2.1800000000000002</v>
      </c>
      <c r="H160">
        <v>7.27</v>
      </c>
      <c r="I160">
        <v>6.09</v>
      </c>
      <c r="J160">
        <v>4.18</v>
      </c>
      <c r="K160">
        <f t="shared" si="2"/>
        <v>37.5</v>
      </c>
    </row>
    <row r="161" spans="1:11" x14ac:dyDescent="0.25">
      <c r="A161">
        <v>160</v>
      </c>
      <c r="B161" s="1">
        <v>45588.935173611113</v>
      </c>
      <c r="C161">
        <v>6.18</v>
      </c>
      <c r="D161">
        <v>3.18</v>
      </c>
      <c r="E161">
        <v>5.64</v>
      </c>
      <c r="F161">
        <v>2.91</v>
      </c>
      <c r="G161">
        <v>2.1800000000000002</v>
      </c>
      <c r="H161">
        <v>7.45</v>
      </c>
      <c r="I161">
        <v>6</v>
      </c>
      <c r="J161">
        <v>4.18</v>
      </c>
      <c r="K161">
        <f t="shared" si="2"/>
        <v>37.72</v>
      </c>
    </row>
    <row r="162" spans="1:11" x14ac:dyDescent="0.25">
      <c r="A162">
        <v>161</v>
      </c>
      <c r="B162" s="1">
        <v>45588.935185185182</v>
      </c>
      <c r="C162">
        <v>6.18</v>
      </c>
      <c r="D162">
        <v>3.3</v>
      </c>
      <c r="E162">
        <v>5.64</v>
      </c>
      <c r="F162">
        <v>2.91</v>
      </c>
      <c r="G162">
        <v>2.1800000000000002</v>
      </c>
      <c r="H162">
        <v>7.09</v>
      </c>
      <c r="I162">
        <v>6</v>
      </c>
      <c r="J162">
        <v>4</v>
      </c>
      <c r="K162">
        <f t="shared" si="2"/>
        <v>37.299999999999997</v>
      </c>
    </row>
    <row r="163" spans="1:11" x14ac:dyDescent="0.25">
      <c r="A163">
        <v>162</v>
      </c>
      <c r="B163" s="1">
        <v>45588.935196759259</v>
      </c>
      <c r="C163">
        <v>6.18</v>
      </c>
      <c r="D163">
        <v>3.3</v>
      </c>
      <c r="E163">
        <v>5.64</v>
      </c>
      <c r="F163">
        <v>2.91</v>
      </c>
      <c r="G163">
        <v>2.1800000000000002</v>
      </c>
      <c r="H163">
        <v>7.27</v>
      </c>
      <c r="I163">
        <v>6</v>
      </c>
      <c r="J163">
        <v>4.18</v>
      </c>
      <c r="K163">
        <f t="shared" si="2"/>
        <v>37.660000000000004</v>
      </c>
    </row>
    <row r="164" spans="1:11" x14ac:dyDescent="0.25">
      <c r="A164">
        <v>163</v>
      </c>
      <c r="B164" s="1">
        <v>45588.935208333336</v>
      </c>
      <c r="C164">
        <v>6.36</v>
      </c>
      <c r="D164">
        <v>3.57</v>
      </c>
      <c r="E164">
        <v>5.64</v>
      </c>
      <c r="F164">
        <v>2.91</v>
      </c>
      <c r="G164">
        <v>2.1800000000000002</v>
      </c>
      <c r="H164">
        <v>7.27</v>
      </c>
      <c r="I164">
        <v>6</v>
      </c>
      <c r="J164">
        <v>4.18</v>
      </c>
      <c r="K164">
        <f t="shared" si="2"/>
        <v>38.11</v>
      </c>
    </row>
    <row r="165" spans="1:11" x14ac:dyDescent="0.25">
      <c r="A165">
        <v>164</v>
      </c>
      <c r="B165" s="1">
        <v>45588.935219907406</v>
      </c>
      <c r="C165">
        <v>6.18</v>
      </c>
      <c r="D165">
        <v>3.3</v>
      </c>
      <c r="E165">
        <v>5.64</v>
      </c>
      <c r="F165">
        <v>2.91</v>
      </c>
      <c r="G165">
        <v>2.1800000000000002</v>
      </c>
      <c r="H165">
        <v>7.27</v>
      </c>
      <c r="I165">
        <v>6.18</v>
      </c>
      <c r="J165">
        <v>4.18</v>
      </c>
      <c r="K165">
        <f t="shared" si="2"/>
        <v>37.839999999999996</v>
      </c>
    </row>
    <row r="166" spans="1:11" x14ac:dyDescent="0.25">
      <c r="A166">
        <v>165</v>
      </c>
      <c r="B166" s="1">
        <v>45588.935231481482</v>
      </c>
      <c r="C166">
        <v>6.18</v>
      </c>
      <c r="D166">
        <v>3.57</v>
      </c>
      <c r="E166">
        <v>5.45</v>
      </c>
      <c r="F166">
        <v>2.73</v>
      </c>
      <c r="G166">
        <v>2.1800000000000002</v>
      </c>
      <c r="H166">
        <v>7.27</v>
      </c>
      <c r="I166">
        <v>6.09</v>
      </c>
      <c r="J166">
        <v>4.18</v>
      </c>
      <c r="K166">
        <f t="shared" si="2"/>
        <v>37.65</v>
      </c>
    </row>
    <row r="167" spans="1:11" x14ac:dyDescent="0.25">
      <c r="A167">
        <v>166</v>
      </c>
      <c r="B167" s="1">
        <v>45588.935243055559</v>
      </c>
      <c r="C167">
        <v>6.18</v>
      </c>
      <c r="D167">
        <v>3.44</v>
      </c>
      <c r="E167">
        <v>5.64</v>
      </c>
      <c r="F167">
        <v>2.91</v>
      </c>
      <c r="G167">
        <v>2.1800000000000002</v>
      </c>
      <c r="H167">
        <v>7.27</v>
      </c>
      <c r="I167">
        <v>6</v>
      </c>
      <c r="J167">
        <v>4.18</v>
      </c>
      <c r="K167">
        <f t="shared" si="2"/>
        <v>37.799999999999997</v>
      </c>
    </row>
    <row r="168" spans="1:11" x14ac:dyDescent="0.25">
      <c r="A168">
        <v>167</v>
      </c>
      <c r="B168" s="1">
        <v>45588.935254629629</v>
      </c>
      <c r="C168">
        <v>6.27</v>
      </c>
      <c r="D168">
        <v>3.3</v>
      </c>
      <c r="E168">
        <v>5.5449999999999999</v>
      </c>
      <c r="F168">
        <v>2.91</v>
      </c>
      <c r="G168">
        <v>2.1800000000000002</v>
      </c>
      <c r="H168">
        <v>7.09</v>
      </c>
      <c r="I168">
        <v>6</v>
      </c>
      <c r="J168">
        <v>4.18</v>
      </c>
      <c r="K168">
        <f t="shared" si="2"/>
        <v>37.475000000000001</v>
      </c>
    </row>
    <row r="169" spans="1:11" x14ac:dyDescent="0.25">
      <c r="A169">
        <v>168</v>
      </c>
      <c r="B169" s="1">
        <v>45588.935266203705</v>
      </c>
      <c r="C169">
        <v>6.36</v>
      </c>
      <c r="D169">
        <v>3.3</v>
      </c>
      <c r="E169">
        <v>5.45</v>
      </c>
      <c r="F169">
        <v>2.91</v>
      </c>
      <c r="G169">
        <v>2.1800000000000002</v>
      </c>
      <c r="H169">
        <v>7.27</v>
      </c>
      <c r="I169">
        <v>6</v>
      </c>
      <c r="J169">
        <v>4.18</v>
      </c>
      <c r="K169">
        <f t="shared" si="2"/>
        <v>37.65</v>
      </c>
    </row>
    <row r="170" spans="1:11" x14ac:dyDescent="0.25">
      <c r="A170">
        <v>169</v>
      </c>
      <c r="B170" s="1">
        <v>45588.935277777775</v>
      </c>
      <c r="C170">
        <v>6.18</v>
      </c>
      <c r="D170">
        <v>3.57</v>
      </c>
      <c r="E170">
        <v>5.45</v>
      </c>
      <c r="F170">
        <v>2.91</v>
      </c>
      <c r="G170">
        <v>2.1800000000000002</v>
      </c>
      <c r="H170">
        <v>7.27</v>
      </c>
      <c r="I170">
        <v>6</v>
      </c>
      <c r="J170">
        <v>4.18</v>
      </c>
      <c r="K170">
        <f t="shared" si="2"/>
        <v>37.74</v>
      </c>
    </row>
    <row r="171" spans="1:11" x14ac:dyDescent="0.25">
      <c r="A171">
        <v>170</v>
      </c>
      <c r="B171" s="1">
        <v>45588.935289351852</v>
      </c>
      <c r="C171">
        <v>6.36</v>
      </c>
      <c r="D171">
        <v>3.05</v>
      </c>
      <c r="E171">
        <v>5.64</v>
      </c>
      <c r="F171">
        <v>2.91</v>
      </c>
      <c r="G171">
        <v>2.1800000000000002</v>
      </c>
      <c r="H171">
        <v>7.27</v>
      </c>
      <c r="I171">
        <v>6.18</v>
      </c>
      <c r="J171">
        <v>4.3600000000000003</v>
      </c>
      <c r="K171">
        <f t="shared" si="2"/>
        <v>37.950000000000003</v>
      </c>
    </row>
    <row r="172" spans="1:11" x14ac:dyDescent="0.25">
      <c r="A172">
        <v>171</v>
      </c>
      <c r="B172" s="1">
        <v>45588.935300925928</v>
      </c>
      <c r="C172">
        <v>6.18</v>
      </c>
      <c r="D172">
        <v>3.57</v>
      </c>
      <c r="E172">
        <v>5.64</v>
      </c>
      <c r="F172">
        <v>2.73</v>
      </c>
      <c r="G172">
        <v>2.1800000000000002</v>
      </c>
      <c r="H172">
        <v>7.27</v>
      </c>
      <c r="I172">
        <v>6</v>
      </c>
      <c r="J172">
        <v>4.7300000000000004</v>
      </c>
      <c r="K172">
        <f t="shared" si="2"/>
        <v>38.299999999999997</v>
      </c>
    </row>
    <row r="173" spans="1:11" x14ac:dyDescent="0.25">
      <c r="A173">
        <v>172</v>
      </c>
      <c r="B173" s="1">
        <v>45588.935312499998</v>
      </c>
      <c r="C173">
        <v>6.18</v>
      </c>
      <c r="D173">
        <v>3.3</v>
      </c>
      <c r="E173">
        <v>5.45</v>
      </c>
      <c r="F173">
        <v>2.91</v>
      </c>
      <c r="G173">
        <v>2</v>
      </c>
      <c r="H173">
        <v>7.27</v>
      </c>
      <c r="I173">
        <v>6</v>
      </c>
      <c r="J173">
        <v>4.82</v>
      </c>
      <c r="K173">
        <f t="shared" si="2"/>
        <v>37.93</v>
      </c>
    </row>
    <row r="174" spans="1:11" x14ac:dyDescent="0.25">
      <c r="A174">
        <v>173</v>
      </c>
      <c r="B174" s="1">
        <v>45588.935324074075</v>
      </c>
      <c r="C174">
        <v>6.18</v>
      </c>
      <c r="D174">
        <v>3.3</v>
      </c>
      <c r="E174">
        <v>5.5449999999999999</v>
      </c>
      <c r="F174">
        <v>2.91</v>
      </c>
      <c r="G174">
        <v>2.1800000000000002</v>
      </c>
      <c r="H174">
        <v>7.27</v>
      </c>
      <c r="I174">
        <v>6</v>
      </c>
      <c r="J174">
        <v>4.91</v>
      </c>
      <c r="K174">
        <f t="shared" si="2"/>
        <v>38.295000000000002</v>
      </c>
    </row>
    <row r="175" spans="1:11" x14ac:dyDescent="0.25">
      <c r="A175">
        <v>174</v>
      </c>
      <c r="B175" s="1">
        <v>45588.935335648152</v>
      </c>
      <c r="C175">
        <v>6.18</v>
      </c>
      <c r="D175">
        <v>3.3</v>
      </c>
      <c r="E175">
        <v>5.64</v>
      </c>
      <c r="F175">
        <v>2.91</v>
      </c>
      <c r="G175">
        <v>2.1800000000000002</v>
      </c>
      <c r="H175">
        <v>7.09</v>
      </c>
      <c r="I175">
        <v>6</v>
      </c>
      <c r="J175">
        <v>4.7300000000000004</v>
      </c>
      <c r="K175">
        <f t="shared" si="2"/>
        <v>38.03</v>
      </c>
    </row>
    <row r="176" spans="1:11" x14ac:dyDescent="0.25">
      <c r="A176">
        <v>175</v>
      </c>
      <c r="B176" s="1">
        <v>45588.935347222221</v>
      </c>
      <c r="C176">
        <v>6.18</v>
      </c>
      <c r="D176">
        <v>3.3</v>
      </c>
      <c r="E176">
        <v>5.45</v>
      </c>
      <c r="F176">
        <v>2.73</v>
      </c>
      <c r="G176">
        <v>2.1800000000000002</v>
      </c>
      <c r="H176">
        <v>7.27</v>
      </c>
      <c r="I176">
        <v>6</v>
      </c>
      <c r="J176">
        <v>4.91</v>
      </c>
      <c r="K176">
        <f t="shared" si="2"/>
        <v>38.019999999999996</v>
      </c>
    </row>
    <row r="177" spans="1:11" x14ac:dyDescent="0.25">
      <c r="A177">
        <v>176</v>
      </c>
      <c r="B177" s="1">
        <v>45588.935358796298</v>
      </c>
      <c r="C177">
        <v>6.36</v>
      </c>
      <c r="D177">
        <v>3.3</v>
      </c>
      <c r="E177">
        <v>5.64</v>
      </c>
      <c r="F177">
        <v>2.91</v>
      </c>
      <c r="G177">
        <v>2.1800000000000002</v>
      </c>
      <c r="H177">
        <v>7.27</v>
      </c>
      <c r="I177">
        <v>6</v>
      </c>
      <c r="J177">
        <v>4.91</v>
      </c>
      <c r="K177">
        <f t="shared" si="2"/>
        <v>38.569999999999993</v>
      </c>
    </row>
    <row r="178" spans="1:11" x14ac:dyDescent="0.25">
      <c r="A178">
        <v>177</v>
      </c>
      <c r="B178" s="1">
        <v>45588.935370370367</v>
      </c>
      <c r="C178">
        <v>6.18</v>
      </c>
      <c r="D178">
        <v>3.3</v>
      </c>
      <c r="E178">
        <v>5.64</v>
      </c>
      <c r="F178">
        <v>2.5499999999999998</v>
      </c>
      <c r="G178">
        <v>2.1800000000000002</v>
      </c>
      <c r="H178">
        <v>7.27</v>
      </c>
      <c r="I178">
        <v>6.18</v>
      </c>
      <c r="J178">
        <v>4.91</v>
      </c>
      <c r="K178">
        <f t="shared" si="2"/>
        <v>38.209999999999994</v>
      </c>
    </row>
    <row r="179" spans="1:11" x14ac:dyDescent="0.25">
      <c r="A179">
        <v>178</v>
      </c>
      <c r="B179" s="1">
        <v>45588.935381944444</v>
      </c>
      <c r="C179">
        <v>6.36</v>
      </c>
      <c r="D179">
        <v>3.3</v>
      </c>
      <c r="E179">
        <v>5.45</v>
      </c>
      <c r="F179">
        <v>2.91</v>
      </c>
      <c r="G179">
        <v>2</v>
      </c>
      <c r="H179">
        <v>7.27</v>
      </c>
      <c r="I179">
        <v>6.09</v>
      </c>
      <c r="J179">
        <v>4.91</v>
      </c>
      <c r="K179">
        <f t="shared" si="2"/>
        <v>38.289999999999992</v>
      </c>
    </row>
    <row r="180" spans="1:11" x14ac:dyDescent="0.25">
      <c r="A180">
        <v>179</v>
      </c>
      <c r="B180" s="1">
        <v>45588.935393518521</v>
      </c>
      <c r="C180">
        <v>6.18</v>
      </c>
      <c r="D180">
        <v>3.3</v>
      </c>
      <c r="E180">
        <v>5.64</v>
      </c>
      <c r="F180">
        <v>2.5499999999999998</v>
      </c>
      <c r="G180">
        <v>2.1800000000000002</v>
      </c>
      <c r="H180">
        <v>7.27</v>
      </c>
      <c r="I180">
        <v>6</v>
      </c>
      <c r="J180">
        <v>4.91</v>
      </c>
      <c r="K180">
        <f t="shared" si="2"/>
        <v>38.03</v>
      </c>
    </row>
    <row r="181" spans="1:11" x14ac:dyDescent="0.25">
      <c r="A181">
        <v>180</v>
      </c>
      <c r="B181" s="1">
        <v>45588.93540509259</v>
      </c>
      <c r="C181">
        <v>6.18</v>
      </c>
      <c r="D181">
        <v>3.3</v>
      </c>
      <c r="E181">
        <v>5.64</v>
      </c>
      <c r="F181">
        <v>2.91</v>
      </c>
      <c r="G181">
        <v>2.1800000000000002</v>
      </c>
      <c r="H181">
        <v>7.27</v>
      </c>
      <c r="I181">
        <v>6</v>
      </c>
      <c r="J181">
        <v>4.91</v>
      </c>
      <c r="K181">
        <f t="shared" si="2"/>
        <v>38.39</v>
      </c>
    </row>
    <row r="182" spans="1:11" x14ac:dyDescent="0.25">
      <c r="A182">
        <v>181</v>
      </c>
      <c r="B182" s="1">
        <v>45588.935416666667</v>
      </c>
      <c r="C182">
        <v>6.18</v>
      </c>
      <c r="D182">
        <v>3.3</v>
      </c>
      <c r="E182">
        <v>5.64</v>
      </c>
      <c r="F182">
        <v>2.73</v>
      </c>
      <c r="G182">
        <v>2.1800000000000002</v>
      </c>
      <c r="H182">
        <v>7.27</v>
      </c>
      <c r="I182">
        <v>6</v>
      </c>
      <c r="J182">
        <v>4.91</v>
      </c>
      <c r="K182">
        <f t="shared" si="2"/>
        <v>38.209999999999994</v>
      </c>
    </row>
    <row r="183" spans="1:11" x14ac:dyDescent="0.25">
      <c r="A183">
        <v>182</v>
      </c>
      <c r="B183" s="1">
        <v>45588.935428240744</v>
      </c>
      <c r="C183">
        <v>6.36</v>
      </c>
      <c r="D183">
        <v>3.3</v>
      </c>
      <c r="E183">
        <v>5.45</v>
      </c>
      <c r="F183">
        <v>2.82</v>
      </c>
      <c r="G183">
        <v>2.1800000000000002</v>
      </c>
      <c r="H183">
        <v>7.09</v>
      </c>
      <c r="I183">
        <v>6</v>
      </c>
      <c r="J183">
        <v>4.91</v>
      </c>
      <c r="K183">
        <f t="shared" si="2"/>
        <v>38.11</v>
      </c>
    </row>
    <row r="184" spans="1:11" x14ac:dyDescent="0.25">
      <c r="A184">
        <v>183</v>
      </c>
      <c r="B184" s="1">
        <v>45588.935439814813</v>
      </c>
      <c r="C184">
        <v>6.18</v>
      </c>
      <c r="D184">
        <v>3.3</v>
      </c>
      <c r="E184">
        <v>5.64</v>
      </c>
      <c r="F184">
        <v>2.91</v>
      </c>
      <c r="G184">
        <v>2.1800000000000002</v>
      </c>
      <c r="H184">
        <v>7.45</v>
      </c>
      <c r="I184">
        <v>6</v>
      </c>
      <c r="J184">
        <v>5.09</v>
      </c>
      <c r="K184">
        <f t="shared" si="2"/>
        <v>38.75</v>
      </c>
    </row>
    <row r="185" spans="1:11" x14ac:dyDescent="0.25">
      <c r="A185">
        <v>184</v>
      </c>
      <c r="B185" s="1">
        <v>45588.93545138889</v>
      </c>
      <c r="C185">
        <v>6.36</v>
      </c>
      <c r="D185">
        <v>3.57</v>
      </c>
      <c r="E185">
        <v>5.64</v>
      </c>
      <c r="F185">
        <v>2.91</v>
      </c>
      <c r="G185">
        <v>2</v>
      </c>
      <c r="H185">
        <v>7.09</v>
      </c>
      <c r="I185">
        <v>6.18</v>
      </c>
      <c r="J185">
        <v>4.91</v>
      </c>
      <c r="K185">
        <f t="shared" si="2"/>
        <v>38.659999999999997</v>
      </c>
    </row>
    <row r="186" spans="1:11" x14ac:dyDescent="0.25">
      <c r="A186">
        <v>185</v>
      </c>
      <c r="B186" s="1">
        <v>45588.93546296296</v>
      </c>
      <c r="C186">
        <v>6.18</v>
      </c>
      <c r="D186">
        <v>3.3</v>
      </c>
      <c r="E186">
        <v>5.64</v>
      </c>
      <c r="F186">
        <v>2.73</v>
      </c>
      <c r="G186">
        <v>2.1800000000000002</v>
      </c>
      <c r="H186">
        <v>7.18</v>
      </c>
      <c r="I186">
        <v>6.09</v>
      </c>
      <c r="J186">
        <v>4.91</v>
      </c>
      <c r="K186">
        <f t="shared" si="2"/>
        <v>38.209999999999994</v>
      </c>
    </row>
    <row r="187" spans="1:11" x14ac:dyDescent="0.25">
      <c r="A187">
        <v>186</v>
      </c>
      <c r="B187" s="1">
        <v>45588.935474537036</v>
      </c>
      <c r="C187">
        <v>6.18</v>
      </c>
      <c r="D187">
        <v>3.3</v>
      </c>
      <c r="E187">
        <v>5.5449999999999999</v>
      </c>
      <c r="F187">
        <v>2.73</v>
      </c>
      <c r="G187">
        <v>2.1800000000000002</v>
      </c>
      <c r="H187">
        <v>7.27</v>
      </c>
      <c r="I187">
        <v>6</v>
      </c>
      <c r="J187">
        <v>4.91</v>
      </c>
      <c r="K187">
        <f t="shared" si="2"/>
        <v>38.114999999999995</v>
      </c>
    </row>
    <row r="188" spans="1:11" x14ac:dyDescent="0.25">
      <c r="A188">
        <v>187</v>
      </c>
      <c r="B188" s="1">
        <v>45588.935486111113</v>
      </c>
      <c r="C188">
        <v>6.18</v>
      </c>
      <c r="D188">
        <v>3.3</v>
      </c>
      <c r="E188">
        <v>5.45</v>
      </c>
      <c r="F188">
        <v>2.91</v>
      </c>
      <c r="G188">
        <v>2</v>
      </c>
      <c r="H188">
        <v>7.27</v>
      </c>
      <c r="I188">
        <v>6</v>
      </c>
      <c r="J188">
        <v>5.09</v>
      </c>
      <c r="K188">
        <f t="shared" si="2"/>
        <v>38.200000000000003</v>
      </c>
    </row>
    <row r="189" spans="1:11" x14ac:dyDescent="0.25">
      <c r="A189">
        <v>188</v>
      </c>
      <c r="B189" s="1">
        <v>45588.935497685183</v>
      </c>
      <c r="C189">
        <v>6.36</v>
      </c>
      <c r="D189">
        <v>3.3</v>
      </c>
      <c r="E189">
        <v>5.64</v>
      </c>
      <c r="F189">
        <v>2.91</v>
      </c>
      <c r="G189">
        <v>2.1800000000000002</v>
      </c>
      <c r="H189">
        <v>7.27</v>
      </c>
      <c r="I189">
        <v>6</v>
      </c>
      <c r="J189">
        <v>4.91</v>
      </c>
      <c r="K189">
        <f t="shared" si="2"/>
        <v>38.569999999999993</v>
      </c>
    </row>
    <row r="190" spans="1:11" x14ac:dyDescent="0.25">
      <c r="A190">
        <v>189</v>
      </c>
      <c r="B190" s="1">
        <v>45588.93550925926</v>
      </c>
      <c r="C190">
        <v>6.18</v>
      </c>
      <c r="D190">
        <v>3.3</v>
      </c>
      <c r="E190">
        <v>5.45</v>
      </c>
      <c r="F190">
        <v>2.73</v>
      </c>
      <c r="G190">
        <v>2</v>
      </c>
      <c r="H190">
        <v>7.27</v>
      </c>
      <c r="I190">
        <v>6.18</v>
      </c>
      <c r="J190">
        <v>5.09</v>
      </c>
      <c r="K190">
        <f t="shared" si="2"/>
        <v>38.200000000000003</v>
      </c>
    </row>
    <row r="191" spans="1:11" x14ac:dyDescent="0.25">
      <c r="A191">
        <v>190</v>
      </c>
      <c r="B191" s="1">
        <v>45588.935520833336</v>
      </c>
      <c r="C191">
        <v>6.36</v>
      </c>
      <c r="D191">
        <v>3.05</v>
      </c>
      <c r="E191">
        <v>5.45</v>
      </c>
      <c r="F191">
        <v>2.73</v>
      </c>
      <c r="G191">
        <v>2.1800000000000002</v>
      </c>
      <c r="H191">
        <v>7.27</v>
      </c>
      <c r="I191">
        <v>6</v>
      </c>
      <c r="J191">
        <v>5.09</v>
      </c>
      <c r="K191">
        <f t="shared" si="2"/>
        <v>38.129999999999995</v>
      </c>
    </row>
    <row r="192" spans="1:11" x14ac:dyDescent="0.25">
      <c r="A192">
        <v>191</v>
      </c>
      <c r="B192" s="1">
        <v>45588.935532407406</v>
      </c>
      <c r="C192">
        <v>6.18</v>
      </c>
      <c r="D192">
        <v>3.3</v>
      </c>
      <c r="E192">
        <v>5.64</v>
      </c>
      <c r="F192">
        <v>2.73</v>
      </c>
      <c r="G192">
        <v>2.1800000000000002</v>
      </c>
      <c r="H192">
        <v>7.27</v>
      </c>
      <c r="I192">
        <v>6</v>
      </c>
      <c r="J192">
        <v>5</v>
      </c>
      <c r="K192">
        <f t="shared" si="2"/>
        <v>38.299999999999997</v>
      </c>
    </row>
    <row r="193" spans="1:11" x14ac:dyDescent="0.25">
      <c r="A193">
        <v>192</v>
      </c>
      <c r="B193" s="1">
        <v>45588.935543981483</v>
      </c>
      <c r="C193">
        <v>6.18</v>
      </c>
      <c r="D193">
        <v>3.3</v>
      </c>
      <c r="E193">
        <v>5.45</v>
      </c>
      <c r="F193">
        <v>2.73</v>
      </c>
      <c r="G193">
        <v>2</v>
      </c>
      <c r="H193">
        <v>7.27</v>
      </c>
      <c r="I193">
        <v>6</v>
      </c>
      <c r="J193">
        <v>4.91</v>
      </c>
      <c r="K193">
        <f t="shared" si="2"/>
        <v>37.840000000000003</v>
      </c>
    </row>
    <row r="194" spans="1:11" x14ac:dyDescent="0.25">
      <c r="A194">
        <v>193</v>
      </c>
      <c r="B194" s="1">
        <v>45588.935555555552</v>
      </c>
      <c r="C194">
        <v>6.18</v>
      </c>
      <c r="D194">
        <v>3.3</v>
      </c>
      <c r="E194">
        <v>5.5449999999999999</v>
      </c>
      <c r="F194">
        <v>2.91</v>
      </c>
      <c r="G194">
        <v>2</v>
      </c>
      <c r="H194">
        <v>7.27</v>
      </c>
      <c r="I194">
        <v>6</v>
      </c>
      <c r="J194">
        <v>5.09</v>
      </c>
      <c r="K194">
        <f t="shared" ref="K194:K257" si="3">SUM(C194:J194)</f>
        <v>38.295000000000002</v>
      </c>
    </row>
    <row r="195" spans="1:11" x14ac:dyDescent="0.25">
      <c r="A195">
        <v>194</v>
      </c>
      <c r="B195" s="1">
        <v>45588.935567129629</v>
      </c>
      <c r="C195">
        <v>6.18</v>
      </c>
      <c r="D195">
        <v>3.3</v>
      </c>
      <c r="E195">
        <v>5.64</v>
      </c>
      <c r="F195">
        <v>2.73</v>
      </c>
      <c r="G195">
        <v>2.1800000000000002</v>
      </c>
      <c r="H195">
        <v>7.09</v>
      </c>
      <c r="I195">
        <v>6</v>
      </c>
      <c r="J195">
        <v>5.09</v>
      </c>
      <c r="K195">
        <f t="shared" si="3"/>
        <v>38.210000000000008</v>
      </c>
    </row>
    <row r="196" spans="1:11" x14ac:dyDescent="0.25">
      <c r="A196">
        <v>195</v>
      </c>
      <c r="B196" s="1">
        <v>45588.935578703706</v>
      </c>
      <c r="C196">
        <v>6.18</v>
      </c>
      <c r="D196">
        <v>3.3</v>
      </c>
      <c r="E196">
        <v>6.36</v>
      </c>
      <c r="F196">
        <v>2.82</v>
      </c>
      <c r="G196">
        <v>2.1800000000000002</v>
      </c>
      <c r="H196">
        <v>7.27</v>
      </c>
      <c r="I196">
        <v>6</v>
      </c>
      <c r="J196">
        <v>5.09</v>
      </c>
      <c r="K196">
        <f t="shared" si="3"/>
        <v>39.200000000000003</v>
      </c>
    </row>
    <row r="197" spans="1:11" x14ac:dyDescent="0.25">
      <c r="A197">
        <v>196</v>
      </c>
      <c r="B197" s="1">
        <v>45588.935590277775</v>
      </c>
      <c r="C197">
        <v>6.36</v>
      </c>
      <c r="D197">
        <v>3.05</v>
      </c>
      <c r="E197">
        <v>5.64</v>
      </c>
      <c r="F197">
        <v>2.91</v>
      </c>
      <c r="G197">
        <v>2.1800000000000002</v>
      </c>
      <c r="H197">
        <v>7.27</v>
      </c>
      <c r="I197">
        <v>6</v>
      </c>
      <c r="J197">
        <v>5.09</v>
      </c>
      <c r="K197">
        <f t="shared" si="3"/>
        <v>38.5</v>
      </c>
    </row>
    <row r="198" spans="1:11" x14ac:dyDescent="0.25">
      <c r="A198">
        <v>197</v>
      </c>
      <c r="B198" s="1">
        <v>45588.935601851852</v>
      </c>
      <c r="C198">
        <v>6.18</v>
      </c>
      <c r="D198">
        <v>3.3</v>
      </c>
      <c r="E198">
        <v>6.91</v>
      </c>
      <c r="F198">
        <v>2.73</v>
      </c>
      <c r="G198">
        <v>2</v>
      </c>
      <c r="H198">
        <v>7.27</v>
      </c>
      <c r="I198">
        <v>6</v>
      </c>
      <c r="J198">
        <v>5</v>
      </c>
      <c r="K198">
        <f t="shared" si="3"/>
        <v>39.39</v>
      </c>
    </row>
    <row r="199" spans="1:11" x14ac:dyDescent="0.25">
      <c r="A199">
        <v>198</v>
      </c>
      <c r="B199" s="1">
        <v>45588.935613425929</v>
      </c>
      <c r="C199">
        <v>6.18</v>
      </c>
      <c r="D199">
        <v>3.3</v>
      </c>
      <c r="E199">
        <v>5.64</v>
      </c>
      <c r="F199">
        <v>2.73</v>
      </c>
      <c r="G199">
        <v>2.1800000000000002</v>
      </c>
      <c r="H199">
        <v>7.27</v>
      </c>
      <c r="I199">
        <v>6</v>
      </c>
      <c r="J199">
        <v>4.91</v>
      </c>
      <c r="K199">
        <f t="shared" si="3"/>
        <v>38.209999999999994</v>
      </c>
    </row>
    <row r="200" spans="1:11" x14ac:dyDescent="0.25">
      <c r="A200">
        <v>199</v>
      </c>
      <c r="B200" s="1">
        <v>45588.935624999998</v>
      </c>
      <c r="C200">
        <v>6.27</v>
      </c>
      <c r="D200">
        <v>3.3</v>
      </c>
      <c r="E200">
        <v>5.64</v>
      </c>
      <c r="F200">
        <v>2.73</v>
      </c>
      <c r="G200">
        <v>2</v>
      </c>
      <c r="H200">
        <v>7.27</v>
      </c>
      <c r="I200">
        <v>6</v>
      </c>
      <c r="J200">
        <v>5.09</v>
      </c>
      <c r="K200">
        <f t="shared" si="3"/>
        <v>38.299999999999997</v>
      </c>
    </row>
    <row r="201" spans="1:11" x14ac:dyDescent="0.25">
      <c r="A201">
        <v>200</v>
      </c>
      <c r="B201" s="1">
        <v>45588.935636574075</v>
      </c>
      <c r="C201">
        <v>6.36</v>
      </c>
      <c r="D201">
        <v>3.3</v>
      </c>
      <c r="E201">
        <v>5.64</v>
      </c>
      <c r="F201">
        <v>2.91</v>
      </c>
      <c r="G201">
        <v>2.1800000000000002</v>
      </c>
      <c r="H201">
        <v>7.27</v>
      </c>
      <c r="I201">
        <v>6</v>
      </c>
      <c r="J201">
        <v>5.09</v>
      </c>
      <c r="K201">
        <f t="shared" si="3"/>
        <v>38.75</v>
      </c>
    </row>
    <row r="202" spans="1:11" x14ac:dyDescent="0.25">
      <c r="A202">
        <v>201</v>
      </c>
      <c r="B202" s="1">
        <v>45588.935648148145</v>
      </c>
      <c r="C202">
        <v>6.18</v>
      </c>
      <c r="D202">
        <v>3.05</v>
      </c>
      <c r="E202">
        <v>5.45</v>
      </c>
      <c r="F202">
        <v>2.73</v>
      </c>
      <c r="G202">
        <v>2</v>
      </c>
      <c r="H202">
        <v>7.09</v>
      </c>
      <c r="I202">
        <v>6.18</v>
      </c>
      <c r="J202">
        <v>5.09</v>
      </c>
      <c r="K202">
        <f t="shared" si="3"/>
        <v>37.769999999999996</v>
      </c>
    </row>
    <row r="203" spans="1:11" x14ac:dyDescent="0.25">
      <c r="A203">
        <v>202</v>
      </c>
      <c r="B203" s="1">
        <v>45588.935659722221</v>
      </c>
      <c r="C203">
        <v>6.18</v>
      </c>
      <c r="D203">
        <v>3.3</v>
      </c>
      <c r="E203">
        <v>5.64</v>
      </c>
      <c r="F203">
        <v>2.73</v>
      </c>
      <c r="G203">
        <v>2.1800000000000002</v>
      </c>
      <c r="H203">
        <v>7.27</v>
      </c>
      <c r="I203">
        <v>6</v>
      </c>
      <c r="J203">
        <v>5.09</v>
      </c>
      <c r="K203">
        <f t="shared" si="3"/>
        <v>38.39</v>
      </c>
    </row>
    <row r="204" spans="1:11" x14ac:dyDescent="0.25">
      <c r="A204">
        <v>203</v>
      </c>
      <c r="B204" s="1">
        <v>45588.935671296298</v>
      </c>
      <c r="C204">
        <v>6.18</v>
      </c>
      <c r="D204">
        <v>3.3</v>
      </c>
      <c r="E204">
        <v>5.64</v>
      </c>
      <c r="F204">
        <v>2.73</v>
      </c>
      <c r="G204">
        <v>2</v>
      </c>
      <c r="H204">
        <v>7.27</v>
      </c>
      <c r="I204">
        <v>6</v>
      </c>
      <c r="J204">
        <v>5.09</v>
      </c>
      <c r="K204">
        <f t="shared" si="3"/>
        <v>38.210000000000008</v>
      </c>
    </row>
    <row r="205" spans="1:11" x14ac:dyDescent="0.25">
      <c r="A205">
        <v>204</v>
      </c>
      <c r="B205" s="1">
        <v>45588.935682870368</v>
      </c>
      <c r="C205">
        <v>6.36</v>
      </c>
      <c r="D205">
        <v>3.05</v>
      </c>
      <c r="E205">
        <v>5.64</v>
      </c>
      <c r="F205">
        <v>2.73</v>
      </c>
      <c r="G205">
        <v>2.1800000000000002</v>
      </c>
      <c r="H205">
        <v>7.27</v>
      </c>
      <c r="I205">
        <v>6</v>
      </c>
      <c r="J205">
        <v>5.09</v>
      </c>
      <c r="K205">
        <f t="shared" si="3"/>
        <v>38.320000000000007</v>
      </c>
    </row>
    <row r="206" spans="1:11" x14ac:dyDescent="0.25">
      <c r="A206">
        <v>205</v>
      </c>
      <c r="B206" s="1">
        <v>45588.935694444444</v>
      </c>
      <c r="C206">
        <v>6</v>
      </c>
      <c r="D206">
        <v>3.18</v>
      </c>
      <c r="E206">
        <v>5.45</v>
      </c>
      <c r="F206">
        <v>2.73</v>
      </c>
      <c r="G206">
        <v>2</v>
      </c>
      <c r="H206">
        <v>7.27</v>
      </c>
      <c r="I206">
        <v>6</v>
      </c>
      <c r="J206">
        <v>5.09</v>
      </c>
      <c r="K206">
        <f t="shared" si="3"/>
        <v>37.72</v>
      </c>
    </row>
    <row r="207" spans="1:11" x14ac:dyDescent="0.25">
      <c r="A207">
        <v>206</v>
      </c>
      <c r="B207" s="1">
        <v>45588.935706018521</v>
      </c>
      <c r="C207">
        <v>6.18</v>
      </c>
      <c r="D207">
        <v>3.3</v>
      </c>
      <c r="E207">
        <v>5.5449999999999999</v>
      </c>
      <c r="F207">
        <v>2.91</v>
      </c>
      <c r="G207">
        <v>2.1800000000000002</v>
      </c>
      <c r="H207">
        <v>7.27</v>
      </c>
      <c r="I207">
        <v>6.18</v>
      </c>
      <c r="J207">
        <v>5.27</v>
      </c>
      <c r="K207">
        <f t="shared" si="3"/>
        <v>38.834999999999994</v>
      </c>
    </row>
    <row r="208" spans="1:11" x14ac:dyDescent="0.25">
      <c r="A208">
        <v>207</v>
      </c>
      <c r="B208" s="1">
        <v>45588.935717592591</v>
      </c>
      <c r="C208">
        <v>6.36</v>
      </c>
      <c r="D208">
        <v>3.05</v>
      </c>
      <c r="E208">
        <v>5.64</v>
      </c>
      <c r="F208">
        <v>2.91</v>
      </c>
      <c r="G208">
        <v>2.1800000000000002</v>
      </c>
      <c r="H208">
        <v>7.27</v>
      </c>
      <c r="I208">
        <v>6</v>
      </c>
      <c r="J208">
        <v>5.27</v>
      </c>
      <c r="K208">
        <f t="shared" si="3"/>
        <v>38.679999999999993</v>
      </c>
    </row>
    <row r="209" spans="1:11" x14ac:dyDescent="0.25">
      <c r="A209">
        <v>208</v>
      </c>
      <c r="B209" s="1">
        <v>45588.935729166667</v>
      </c>
      <c r="C209">
        <v>6.18</v>
      </c>
      <c r="D209">
        <v>3.05</v>
      </c>
      <c r="E209">
        <v>5.64</v>
      </c>
      <c r="F209">
        <v>2.91</v>
      </c>
      <c r="G209">
        <v>2.1800000000000002</v>
      </c>
      <c r="H209">
        <v>7.27</v>
      </c>
      <c r="I209">
        <v>6</v>
      </c>
      <c r="J209">
        <v>5.27</v>
      </c>
      <c r="K209">
        <f t="shared" si="3"/>
        <v>38.5</v>
      </c>
    </row>
    <row r="210" spans="1:11" x14ac:dyDescent="0.25">
      <c r="A210">
        <v>209</v>
      </c>
      <c r="B210" s="1">
        <v>45588.935740740744</v>
      </c>
      <c r="C210">
        <v>6.36</v>
      </c>
      <c r="D210">
        <v>3.3</v>
      </c>
      <c r="E210">
        <v>5.45</v>
      </c>
      <c r="F210">
        <v>2.91</v>
      </c>
      <c r="G210">
        <v>2.1800000000000002</v>
      </c>
      <c r="H210">
        <v>7.27</v>
      </c>
      <c r="I210">
        <v>6</v>
      </c>
      <c r="J210">
        <v>5.27</v>
      </c>
      <c r="K210">
        <f t="shared" si="3"/>
        <v>38.739999999999995</v>
      </c>
    </row>
    <row r="211" spans="1:11" x14ac:dyDescent="0.25">
      <c r="A211">
        <v>210</v>
      </c>
      <c r="B211" s="1">
        <v>45588.935752314814</v>
      </c>
      <c r="C211">
        <v>6.36</v>
      </c>
      <c r="D211">
        <v>3.05</v>
      </c>
      <c r="E211">
        <v>5.64</v>
      </c>
      <c r="F211">
        <v>2.91</v>
      </c>
      <c r="G211">
        <v>2.36</v>
      </c>
      <c r="H211">
        <v>7.27</v>
      </c>
      <c r="I211">
        <v>6</v>
      </c>
      <c r="J211">
        <v>5.3599999999999897</v>
      </c>
      <c r="K211">
        <f t="shared" si="3"/>
        <v>38.949999999999996</v>
      </c>
    </row>
    <row r="212" spans="1:11" x14ac:dyDescent="0.25">
      <c r="A212">
        <v>211</v>
      </c>
      <c r="B212" s="1">
        <v>45588.935763888891</v>
      </c>
      <c r="C212">
        <v>6.18</v>
      </c>
      <c r="D212">
        <v>3.3</v>
      </c>
      <c r="E212">
        <v>5.45</v>
      </c>
      <c r="F212">
        <v>3.09</v>
      </c>
      <c r="G212">
        <v>2.36</v>
      </c>
      <c r="H212">
        <v>7.27</v>
      </c>
      <c r="I212">
        <v>6</v>
      </c>
      <c r="J212">
        <v>5.45</v>
      </c>
      <c r="K212">
        <f t="shared" si="3"/>
        <v>39.1</v>
      </c>
    </row>
    <row r="213" spans="1:11" x14ac:dyDescent="0.25">
      <c r="A213">
        <v>212</v>
      </c>
      <c r="B213" s="1">
        <v>45588.93577546296</v>
      </c>
      <c r="C213">
        <v>6.18</v>
      </c>
      <c r="D213">
        <v>3.18</v>
      </c>
      <c r="E213">
        <v>5.5449999999999999</v>
      </c>
      <c r="F213">
        <v>3.09</v>
      </c>
      <c r="G213">
        <v>2.36</v>
      </c>
      <c r="H213">
        <v>7.27</v>
      </c>
      <c r="I213">
        <v>6</v>
      </c>
      <c r="J213">
        <v>5.45</v>
      </c>
      <c r="K213">
        <f t="shared" si="3"/>
        <v>39.075000000000003</v>
      </c>
    </row>
    <row r="214" spans="1:11" x14ac:dyDescent="0.25">
      <c r="A214">
        <v>213</v>
      </c>
      <c r="B214" s="1">
        <v>45588.935787037037</v>
      </c>
      <c r="C214">
        <v>6.18</v>
      </c>
      <c r="D214">
        <v>3.05</v>
      </c>
      <c r="E214">
        <v>5.64</v>
      </c>
      <c r="F214">
        <v>3.27</v>
      </c>
      <c r="G214">
        <v>2.36</v>
      </c>
      <c r="H214">
        <v>7.09</v>
      </c>
      <c r="I214">
        <v>6.18</v>
      </c>
      <c r="J214">
        <v>5.64</v>
      </c>
      <c r="K214">
        <f t="shared" si="3"/>
        <v>39.409999999999997</v>
      </c>
    </row>
    <row r="215" spans="1:11" x14ac:dyDescent="0.25">
      <c r="A215">
        <v>214</v>
      </c>
      <c r="B215" s="1">
        <v>45588.935798611114</v>
      </c>
      <c r="C215">
        <v>6.18</v>
      </c>
      <c r="D215">
        <v>3.3</v>
      </c>
      <c r="E215">
        <v>5.45</v>
      </c>
      <c r="F215">
        <v>3.09</v>
      </c>
      <c r="G215">
        <v>2.1800000000000002</v>
      </c>
      <c r="H215">
        <v>7.27</v>
      </c>
      <c r="I215">
        <v>5.82</v>
      </c>
      <c r="J215">
        <v>5.64</v>
      </c>
      <c r="K215">
        <f t="shared" si="3"/>
        <v>38.93</v>
      </c>
    </row>
    <row r="216" spans="1:11" x14ac:dyDescent="0.25">
      <c r="A216">
        <v>215</v>
      </c>
      <c r="B216" s="1">
        <v>45588.935810185183</v>
      </c>
      <c r="C216">
        <v>6.18</v>
      </c>
      <c r="D216">
        <v>3.05</v>
      </c>
      <c r="E216">
        <v>5.45</v>
      </c>
      <c r="F216">
        <v>3.27</v>
      </c>
      <c r="G216">
        <v>2</v>
      </c>
      <c r="H216">
        <v>7.27</v>
      </c>
      <c r="I216">
        <v>6.18</v>
      </c>
      <c r="J216">
        <v>5.64</v>
      </c>
      <c r="K216">
        <f t="shared" si="3"/>
        <v>39.04</v>
      </c>
    </row>
    <row r="217" spans="1:11" x14ac:dyDescent="0.25">
      <c r="A217">
        <v>216</v>
      </c>
      <c r="B217" s="1">
        <v>45588.93582175926</v>
      </c>
      <c r="C217">
        <v>6.18</v>
      </c>
      <c r="D217">
        <v>3.3</v>
      </c>
      <c r="E217">
        <v>5.45</v>
      </c>
      <c r="F217">
        <v>3.45</v>
      </c>
      <c r="G217">
        <v>2.5499999999999998</v>
      </c>
      <c r="H217">
        <v>7.27</v>
      </c>
      <c r="I217">
        <v>6</v>
      </c>
      <c r="J217">
        <v>5.82</v>
      </c>
      <c r="K217">
        <f t="shared" si="3"/>
        <v>40.020000000000003</v>
      </c>
    </row>
    <row r="218" spans="1:11" x14ac:dyDescent="0.25">
      <c r="A218">
        <v>217</v>
      </c>
      <c r="B218" s="1">
        <v>45588.935833333337</v>
      </c>
      <c r="C218">
        <v>6.36</v>
      </c>
      <c r="D218">
        <v>3.05</v>
      </c>
      <c r="E218">
        <v>5.64</v>
      </c>
      <c r="F218">
        <v>3.27</v>
      </c>
      <c r="G218">
        <v>2.36</v>
      </c>
      <c r="H218">
        <v>7.27</v>
      </c>
      <c r="I218">
        <v>6</v>
      </c>
      <c r="J218">
        <v>5.91</v>
      </c>
      <c r="K218">
        <f t="shared" si="3"/>
        <v>39.86</v>
      </c>
    </row>
    <row r="219" spans="1:11" x14ac:dyDescent="0.25">
      <c r="A219">
        <v>218</v>
      </c>
      <c r="B219" s="1">
        <v>45588.935844907406</v>
      </c>
      <c r="C219">
        <v>6.18</v>
      </c>
      <c r="D219">
        <v>3.05</v>
      </c>
      <c r="E219">
        <v>5.64</v>
      </c>
      <c r="F219">
        <v>3.45</v>
      </c>
      <c r="G219">
        <v>2.36</v>
      </c>
      <c r="H219">
        <v>7.27</v>
      </c>
      <c r="I219">
        <v>6</v>
      </c>
      <c r="J219">
        <v>6</v>
      </c>
      <c r="K219">
        <f t="shared" si="3"/>
        <v>39.950000000000003</v>
      </c>
    </row>
    <row r="220" spans="1:11" x14ac:dyDescent="0.25">
      <c r="A220">
        <v>219</v>
      </c>
      <c r="B220" s="1">
        <v>45588.935856481483</v>
      </c>
      <c r="C220">
        <v>6.27</v>
      </c>
      <c r="D220">
        <v>3.05</v>
      </c>
      <c r="E220">
        <v>5.5449999999999999</v>
      </c>
      <c r="F220">
        <v>3.45</v>
      </c>
      <c r="G220">
        <v>2.36</v>
      </c>
      <c r="H220">
        <v>7.09</v>
      </c>
      <c r="I220">
        <v>6.18</v>
      </c>
      <c r="J220">
        <v>5.82</v>
      </c>
      <c r="K220">
        <f t="shared" si="3"/>
        <v>39.765000000000001</v>
      </c>
    </row>
    <row r="221" spans="1:11" x14ac:dyDescent="0.25">
      <c r="A221">
        <v>220</v>
      </c>
      <c r="B221" s="1">
        <v>45588.935868055552</v>
      </c>
      <c r="C221">
        <v>6.36</v>
      </c>
      <c r="D221">
        <v>3.05</v>
      </c>
      <c r="E221">
        <v>5.45</v>
      </c>
      <c r="F221">
        <v>3.45</v>
      </c>
      <c r="G221">
        <v>2.5499999999999998</v>
      </c>
      <c r="H221">
        <v>7.27</v>
      </c>
      <c r="I221">
        <v>6</v>
      </c>
      <c r="J221">
        <v>6</v>
      </c>
      <c r="K221">
        <f t="shared" si="3"/>
        <v>40.129999999999995</v>
      </c>
    </row>
    <row r="222" spans="1:11" x14ac:dyDescent="0.25">
      <c r="A222">
        <v>221</v>
      </c>
      <c r="B222" s="1">
        <v>45588.935879629629</v>
      </c>
      <c r="C222">
        <v>6.18</v>
      </c>
      <c r="D222">
        <v>3.05</v>
      </c>
      <c r="E222">
        <v>5.64</v>
      </c>
      <c r="F222">
        <v>3.5449999999999999</v>
      </c>
      <c r="G222">
        <v>2.4550000000000001</v>
      </c>
      <c r="H222">
        <v>7.27</v>
      </c>
      <c r="I222">
        <v>6</v>
      </c>
      <c r="J222">
        <v>6</v>
      </c>
      <c r="K222">
        <f t="shared" si="3"/>
        <v>40.14</v>
      </c>
    </row>
    <row r="223" spans="1:11" x14ac:dyDescent="0.25">
      <c r="A223">
        <v>222</v>
      </c>
      <c r="B223" s="1">
        <v>45588.935891203706</v>
      </c>
      <c r="C223">
        <v>6.18</v>
      </c>
      <c r="D223">
        <v>3.05</v>
      </c>
      <c r="E223">
        <v>5.45</v>
      </c>
      <c r="F223">
        <v>3.64</v>
      </c>
      <c r="G223">
        <v>2.36</v>
      </c>
      <c r="H223">
        <v>7.09</v>
      </c>
      <c r="I223">
        <v>5.82</v>
      </c>
      <c r="J223">
        <v>6</v>
      </c>
      <c r="K223">
        <f t="shared" si="3"/>
        <v>39.590000000000003</v>
      </c>
    </row>
    <row r="224" spans="1:11" x14ac:dyDescent="0.25">
      <c r="A224">
        <v>223</v>
      </c>
      <c r="B224" s="1">
        <v>45588.935902777775</v>
      </c>
      <c r="C224">
        <v>6.18</v>
      </c>
      <c r="D224">
        <v>3.05</v>
      </c>
      <c r="E224">
        <v>5.64</v>
      </c>
      <c r="F224">
        <v>3.45</v>
      </c>
      <c r="G224">
        <v>2.5499999999999998</v>
      </c>
      <c r="H224">
        <v>7.18</v>
      </c>
      <c r="I224">
        <v>5.91</v>
      </c>
      <c r="J224">
        <v>5.91</v>
      </c>
      <c r="K224">
        <f t="shared" si="3"/>
        <v>39.870000000000005</v>
      </c>
    </row>
    <row r="225" spans="1:11" x14ac:dyDescent="0.25">
      <c r="A225">
        <v>224</v>
      </c>
      <c r="B225" s="1">
        <v>45588.935914351852</v>
      </c>
      <c r="C225">
        <v>6.18</v>
      </c>
      <c r="D225">
        <v>3.05</v>
      </c>
      <c r="E225">
        <v>5.64</v>
      </c>
      <c r="F225">
        <v>3.45</v>
      </c>
      <c r="G225">
        <v>2.5499999999999998</v>
      </c>
      <c r="H225">
        <v>7.27</v>
      </c>
      <c r="I225">
        <v>6</v>
      </c>
      <c r="J225">
        <v>5.82</v>
      </c>
      <c r="K225">
        <f t="shared" si="3"/>
        <v>39.96</v>
      </c>
    </row>
    <row r="226" spans="1:11" x14ac:dyDescent="0.25">
      <c r="A226">
        <v>225</v>
      </c>
      <c r="B226" s="1">
        <v>45588.935925925929</v>
      </c>
      <c r="C226">
        <v>6.36</v>
      </c>
      <c r="D226">
        <v>3.05</v>
      </c>
      <c r="E226">
        <v>5.64</v>
      </c>
      <c r="F226">
        <v>3.64</v>
      </c>
      <c r="G226">
        <v>2.5499999999999998</v>
      </c>
      <c r="H226">
        <v>7.27</v>
      </c>
      <c r="I226">
        <v>6</v>
      </c>
      <c r="J226">
        <v>6</v>
      </c>
      <c r="K226">
        <f t="shared" si="3"/>
        <v>40.510000000000005</v>
      </c>
    </row>
    <row r="227" spans="1:11" x14ac:dyDescent="0.25">
      <c r="A227">
        <v>226</v>
      </c>
      <c r="B227" s="1">
        <v>45588.935937499999</v>
      </c>
      <c r="C227">
        <v>6.27</v>
      </c>
      <c r="D227">
        <v>3.05</v>
      </c>
      <c r="E227">
        <v>5.5449999999999999</v>
      </c>
      <c r="F227">
        <v>3.64</v>
      </c>
      <c r="G227">
        <v>2.5499999999999998</v>
      </c>
      <c r="H227">
        <v>7.27</v>
      </c>
      <c r="I227">
        <v>6</v>
      </c>
      <c r="J227">
        <v>6</v>
      </c>
      <c r="K227">
        <f t="shared" si="3"/>
        <v>40.325000000000003</v>
      </c>
    </row>
    <row r="228" spans="1:11" x14ac:dyDescent="0.25">
      <c r="A228">
        <v>227</v>
      </c>
      <c r="B228" s="1">
        <v>45588.935949074075</v>
      </c>
      <c r="C228">
        <v>6.18</v>
      </c>
      <c r="D228">
        <v>3.05</v>
      </c>
      <c r="E228">
        <v>5.45</v>
      </c>
      <c r="F228">
        <v>3.45</v>
      </c>
      <c r="G228">
        <v>2.36</v>
      </c>
      <c r="H228">
        <v>7.27</v>
      </c>
      <c r="I228">
        <v>6.18</v>
      </c>
      <c r="J228">
        <v>6</v>
      </c>
      <c r="K228">
        <f t="shared" si="3"/>
        <v>39.94</v>
      </c>
    </row>
    <row r="229" spans="1:11" x14ac:dyDescent="0.25">
      <c r="A229">
        <v>228</v>
      </c>
      <c r="B229" s="1">
        <v>45588.935960648145</v>
      </c>
      <c r="C229">
        <v>6.18</v>
      </c>
      <c r="D229">
        <v>3.05</v>
      </c>
      <c r="E229">
        <v>5.64</v>
      </c>
      <c r="F229">
        <v>3.27</v>
      </c>
      <c r="G229">
        <v>2.36</v>
      </c>
      <c r="H229">
        <v>7.09</v>
      </c>
      <c r="I229">
        <v>6</v>
      </c>
      <c r="J229">
        <v>6</v>
      </c>
      <c r="K229">
        <f t="shared" si="3"/>
        <v>39.590000000000003</v>
      </c>
    </row>
    <row r="230" spans="1:11" x14ac:dyDescent="0.25">
      <c r="A230">
        <v>229</v>
      </c>
      <c r="B230" s="1">
        <v>45588.935972222222</v>
      </c>
      <c r="C230">
        <v>6.18</v>
      </c>
      <c r="D230">
        <v>3.05</v>
      </c>
      <c r="E230">
        <v>5.64</v>
      </c>
      <c r="F230">
        <v>3.45</v>
      </c>
      <c r="G230">
        <v>2.5499999999999998</v>
      </c>
      <c r="H230">
        <v>7.27</v>
      </c>
      <c r="I230">
        <v>6</v>
      </c>
      <c r="J230">
        <v>6</v>
      </c>
      <c r="K230">
        <f t="shared" si="3"/>
        <v>40.14</v>
      </c>
    </row>
    <row r="231" spans="1:11" x14ac:dyDescent="0.25">
      <c r="A231">
        <v>230</v>
      </c>
      <c r="B231" s="1">
        <v>45588.935983796298</v>
      </c>
      <c r="C231">
        <v>6.36</v>
      </c>
      <c r="D231">
        <v>3.05</v>
      </c>
      <c r="E231">
        <v>5.45</v>
      </c>
      <c r="F231">
        <v>3.64</v>
      </c>
      <c r="G231">
        <v>2.5499999999999998</v>
      </c>
      <c r="H231">
        <v>7.27</v>
      </c>
      <c r="I231">
        <v>6</v>
      </c>
      <c r="J231">
        <v>6</v>
      </c>
      <c r="K231">
        <f t="shared" si="3"/>
        <v>40.32</v>
      </c>
    </row>
    <row r="232" spans="1:11" x14ac:dyDescent="0.25">
      <c r="A232">
        <v>231</v>
      </c>
      <c r="B232" s="1">
        <v>45588.935995370368</v>
      </c>
      <c r="C232">
        <v>6.18</v>
      </c>
      <c r="D232">
        <v>2.8</v>
      </c>
      <c r="E232">
        <v>5.64</v>
      </c>
      <c r="F232">
        <v>3.45</v>
      </c>
      <c r="G232">
        <v>2.36</v>
      </c>
      <c r="H232">
        <v>7.27</v>
      </c>
      <c r="I232">
        <v>6</v>
      </c>
      <c r="J232">
        <v>6</v>
      </c>
      <c r="K232">
        <f t="shared" si="3"/>
        <v>39.700000000000003</v>
      </c>
    </row>
    <row r="233" spans="1:11" x14ac:dyDescent="0.25">
      <c r="A233">
        <v>232</v>
      </c>
      <c r="B233" s="1">
        <v>45588.936006944445</v>
      </c>
      <c r="C233">
        <v>6.27</v>
      </c>
      <c r="D233">
        <v>2.93</v>
      </c>
      <c r="E233">
        <v>5.5449999999999999</v>
      </c>
      <c r="F233">
        <v>3.64</v>
      </c>
      <c r="G233">
        <v>2.5499999999999998</v>
      </c>
      <c r="H233">
        <v>7.27</v>
      </c>
      <c r="I233">
        <v>6.18</v>
      </c>
      <c r="J233">
        <v>6</v>
      </c>
      <c r="K233">
        <f t="shared" si="3"/>
        <v>40.384999999999998</v>
      </c>
    </row>
    <row r="234" spans="1:11" x14ac:dyDescent="0.25">
      <c r="A234">
        <v>233</v>
      </c>
      <c r="B234" s="1">
        <v>45588.936018518521</v>
      </c>
      <c r="C234">
        <v>6.36</v>
      </c>
      <c r="D234">
        <v>3.05</v>
      </c>
      <c r="E234">
        <v>5.45</v>
      </c>
      <c r="F234">
        <v>3.45</v>
      </c>
      <c r="G234">
        <v>2.5499999999999998</v>
      </c>
      <c r="H234">
        <v>7.27</v>
      </c>
      <c r="I234">
        <v>6</v>
      </c>
      <c r="J234">
        <v>5.82</v>
      </c>
      <c r="K234">
        <f t="shared" si="3"/>
        <v>39.949999999999996</v>
      </c>
    </row>
    <row r="235" spans="1:11" x14ac:dyDescent="0.25">
      <c r="A235">
        <v>234</v>
      </c>
      <c r="B235" s="1">
        <v>45588.936030092591</v>
      </c>
      <c r="C235">
        <v>6.18</v>
      </c>
      <c r="D235">
        <v>3.05</v>
      </c>
      <c r="E235">
        <v>5.64</v>
      </c>
      <c r="F235">
        <v>3.45</v>
      </c>
      <c r="G235">
        <v>2.4550000000000001</v>
      </c>
      <c r="H235">
        <v>7.27</v>
      </c>
      <c r="I235">
        <v>6</v>
      </c>
      <c r="J235">
        <v>6</v>
      </c>
      <c r="K235">
        <f t="shared" si="3"/>
        <v>40.045000000000002</v>
      </c>
    </row>
    <row r="236" spans="1:11" x14ac:dyDescent="0.25">
      <c r="A236">
        <v>235</v>
      </c>
      <c r="B236" s="1">
        <v>45588.936041666668</v>
      </c>
      <c r="C236">
        <v>6.18</v>
      </c>
      <c r="D236">
        <v>3.05</v>
      </c>
      <c r="E236">
        <v>5.45</v>
      </c>
      <c r="F236">
        <v>3.45</v>
      </c>
      <c r="G236">
        <v>2.36</v>
      </c>
      <c r="H236">
        <v>7.27</v>
      </c>
      <c r="I236">
        <v>6</v>
      </c>
      <c r="J236">
        <v>6</v>
      </c>
      <c r="K236">
        <f t="shared" si="3"/>
        <v>39.76</v>
      </c>
    </row>
    <row r="237" spans="1:11" x14ac:dyDescent="0.25">
      <c r="A237">
        <v>236</v>
      </c>
      <c r="B237" s="1">
        <v>45588.936053240737</v>
      </c>
      <c r="C237">
        <v>6.18</v>
      </c>
      <c r="D237">
        <v>3.05</v>
      </c>
      <c r="E237">
        <v>5.64</v>
      </c>
      <c r="F237">
        <v>3.45</v>
      </c>
      <c r="G237">
        <v>2.5499999999999998</v>
      </c>
      <c r="H237">
        <v>7.27</v>
      </c>
      <c r="I237">
        <v>6</v>
      </c>
      <c r="J237">
        <v>6</v>
      </c>
      <c r="K237">
        <f t="shared" si="3"/>
        <v>40.14</v>
      </c>
    </row>
    <row r="238" spans="1:11" x14ac:dyDescent="0.25">
      <c r="A238">
        <v>237</v>
      </c>
      <c r="B238" s="1">
        <v>45588.936064814814</v>
      </c>
      <c r="C238">
        <v>6.36</v>
      </c>
      <c r="D238">
        <v>2.8</v>
      </c>
      <c r="E238">
        <v>5.45</v>
      </c>
      <c r="F238">
        <v>3.27</v>
      </c>
      <c r="G238">
        <v>2.5499999999999998</v>
      </c>
      <c r="H238">
        <v>7.27</v>
      </c>
      <c r="I238">
        <v>6</v>
      </c>
      <c r="J238">
        <v>6</v>
      </c>
      <c r="K238">
        <f t="shared" si="3"/>
        <v>39.700000000000003</v>
      </c>
    </row>
    <row r="239" spans="1:11" x14ac:dyDescent="0.25">
      <c r="A239">
        <v>238</v>
      </c>
      <c r="B239" s="1">
        <v>45588.936076388891</v>
      </c>
      <c r="C239">
        <v>6.18</v>
      </c>
      <c r="D239">
        <v>2.93</v>
      </c>
      <c r="E239">
        <v>5.64</v>
      </c>
      <c r="F239">
        <v>3.45</v>
      </c>
      <c r="G239">
        <v>2.36</v>
      </c>
      <c r="H239">
        <v>7.27</v>
      </c>
      <c r="I239">
        <v>6</v>
      </c>
      <c r="J239">
        <v>6</v>
      </c>
      <c r="K239">
        <f t="shared" si="3"/>
        <v>39.83</v>
      </c>
    </row>
    <row r="240" spans="1:11" x14ac:dyDescent="0.25">
      <c r="A240">
        <v>239</v>
      </c>
      <c r="B240" s="1">
        <v>45588.93608796296</v>
      </c>
      <c r="C240">
        <v>6.27</v>
      </c>
      <c r="D240">
        <v>3.05</v>
      </c>
      <c r="E240">
        <v>5.5449999999999999</v>
      </c>
      <c r="F240">
        <v>3.45</v>
      </c>
      <c r="G240">
        <v>2.5499999999999998</v>
      </c>
      <c r="H240">
        <v>7.09</v>
      </c>
      <c r="I240">
        <v>6</v>
      </c>
      <c r="J240">
        <v>6</v>
      </c>
      <c r="K240">
        <f t="shared" si="3"/>
        <v>39.954999999999998</v>
      </c>
    </row>
    <row r="241" spans="1:11" x14ac:dyDescent="0.25">
      <c r="A241">
        <v>240</v>
      </c>
      <c r="B241" s="1">
        <v>45588.936099537037</v>
      </c>
      <c r="C241">
        <v>6.36</v>
      </c>
      <c r="D241">
        <v>3.05</v>
      </c>
      <c r="E241">
        <v>5.45</v>
      </c>
      <c r="F241">
        <v>3.45</v>
      </c>
      <c r="G241">
        <v>2.5499999999999998</v>
      </c>
      <c r="H241">
        <v>7.27</v>
      </c>
      <c r="I241">
        <v>6</v>
      </c>
      <c r="J241">
        <v>5.82</v>
      </c>
      <c r="K241">
        <f t="shared" si="3"/>
        <v>39.949999999999996</v>
      </c>
    </row>
    <row r="242" spans="1:11" x14ac:dyDescent="0.25">
      <c r="A242">
        <v>241</v>
      </c>
      <c r="B242" s="1">
        <v>45588.936111111114</v>
      </c>
      <c r="C242">
        <v>6.18</v>
      </c>
      <c r="D242">
        <v>2.8</v>
      </c>
      <c r="E242">
        <v>5.64</v>
      </c>
      <c r="F242">
        <v>3.45</v>
      </c>
      <c r="G242">
        <v>2.36</v>
      </c>
      <c r="H242">
        <v>7.27</v>
      </c>
      <c r="I242">
        <v>5.82</v>
      </c>
      <c r="J242">
        <v>6</v>
      </c>
      <c r="K242">
        <f t="shared" si="3"/>
        <v>39.519999999999996</v>
      </c>
    </row>
    <row r="243" spans="1:11" x14ac:dyDescent="0.25">
      <c r="A243">
        <v>242</v>
      </c>
      <c r="B243" s="1">
        <v>45588.936122685183</v>
      </c>
      <c r="C243">
        <v>5.64</v>
      </c>
      <c r="D243">
        <v>3.05</v>
      </c>
      <c r="E243">
        <v>2.1800000000000002</v>
      </c>
      <c r="F243">
        <v>3.45</v>
      </c>
      <c r="G243">
        <v>2.5499999999999998</v>
      </c>
      <c r="H243">
        <v>6.18</v>
      </c>
      <c r="I243">
        <v>2.5499999999999998</v>
      </c>
      <c r="J243">
        <v>6</v>
      </c>
      <c r="K243">
        <f t="shared" si="3"/>
        <v>31.6</v>
      </c>
    </row>
    <row r="244" spans="1:11" x14ac:dyDescent="0.25">
      <c r="A244">
        <v>243</v>
      </c>
      <c r="B244" s="1">
        <v>45588.93613425926</v>
      </c>
      <c r="C244">
        <v>5.82</v>
      </c>
      <c r="D244">
        <v>2.8</v>
      </c>
      <c r="E244">
        <v>0.18</v>
      </c>
      <c r="F244">
        <v>3.45</v>
      </c>
      <c r="G244">
        <v>2.36</v>
      </c>
      <c r="H244">
        <v>5.8149999999999897</v>
      </c>
      <c r="I244">
        <v>1.4549999999999901</v>
      </c>
      <c r="J244">
        <v>6</v>
      </c>
      <c r="K244">
        <f t="shared" si="3"/>
        <v>27.879999999999981</v>
      </c>
    </row>
    <row r="245" spans="1:11" x14ac:dyDescent="0.25">
      <c r="A245">
        <v>244</v>
      </c>
      <c r="B245" s="1">
        <v>45588.936145833337</v>
      </c>
      <c r="C245">
        <v>5.09</v>
      </c>
      <c r="D245">
        <v>3.05</v>
      </c>
      <c r="E245">
        <v>0</v>
      </c>
      <c r="F245">
        <v>3.45</v>
      </c>
      <c r="G245">
        <v>2.5499999999999998</v>
      </c>
      <c r="H245">
        <v>5.45</v>
      </c>
      <c r="I245">
        <v>0.36</v>
      </c>
      <c r="J245">
        <v>6</v>
      </c>
      <c r="K245">
        <f t="shared" si="3"/>
        <v>25.95</v>
      </c>
    </row>
    <row r="246" spans="1:11" x14ac:dyDescent="0.25">
      <c r="A246">
        <v>245</v>
      </c>
      <c r="B246" s="1">
        <v>45588.936157407406</v>
      </c>
      <c r="C246">
        <v>4.09</v>
      </c>
      <c r="D246">
        <v>2.93</v>
      </c>
      <c r="E246">
        <v>0</v>
      </c>
      <c r="F246">
        <v>3.45</v>
      </c>
      <c r="G246">
        <v>2.36</v>
      </c>
      <c r="H246">
        <v>5.82</v>
      </c>
      <c r="I246">
        <v>0.18</v>
      </c>
      <c r="J246">
        <v>6</v>
      </c>
      <c r="K246">
        <f t="shared" si="3"/>
        <v>24.83</v>
      </c>
    </row>
    <row r="247" spans="1:11" x14ac:dyDescent="0.25">
      <c r="A247">
        <v>246</v>
      </c>
      <c r="B247" s="1">
        <v>45588.936168981483</v>
      </c>
      <c r="C247">
        <v>3.09</v>
      </c>
      <c r="D247">
        <v>2.8</v>
      </c>
      <c r="E247">
        <v>0</v>
      </c>
      <c r="F247">
        <v>3.45</v>
      </c>
      <c r="G247">
        <v>2.4550000000000001</v>
      </c>
      <c r="H247">
        <v>4.91</v>
      </c>
      <c r="I247">
        <v>0</v>
      </c>
      <c r="J247">
        <v>6</v>
      </c>
      <c r="K247">
        <f t="shared" si="3"/>
        <v>22.704999999999998</v>
      </c>
    </row>
    <row r="248" spans="1:11" x14ac:dyDescent="0.25">
      <c r="A248">
        <v>247</v>
      </c>
      <c r="B248" s="1">
        <v>45588.936180555553</v>
      </c>
      <c r="C248">
        <v>2.5499999999999998</v>
      </c>
      <c r="D248">
        <v>3.05</v>
      </c>
      <c r="E248">
        <v>0</v>
      </c>
      <c r="F248">
        <v>3.45</v>
      </c>
      <c r="G248">
        <v>2.5499999999999998</v>
      </c>
      <c r="H248">
        <v>3.09</v>
      </c>
      <c r="I248">
        <v>0</v>
      </c>
      <c r="J248">
        <v>6</v>
      </c>
      <c r="K248">
        <f t="shared" si="3"/>
        <v>20.69</v>
      </c>
    </row>
    <row r="249" spans="1:11" x14ac:dyDescent="0.25">
      <c r="A249">
        <v>248</v>
      </c>
      <c r="B249" s="1">
        <v>45588.936192129629</v>
      </c>
      <c r="C249">
        <v>1.64</v>
      </c>
      <c r="D249">
        <v>2.8</v>
      </c>
      <c r="E249">
        <v>0</v>
      </c>
      <c r="F249">
        <v>3.45</v>
      </c>
      <c r="G249">
        <v>2.5499999999999998</v>
      </c>
      <c r="H249">
        <v>1.64</v>
      </c>
      <c r="I249">
        <v>0</v>
      </c>
      <c r="J249">
        <v>5.82</v>
      </c>
      <c r="K249">
        <f t="shared" si="3"/>
        <v>17.899999999999999</v>
      </c>
    </row>
    <row r="250" spans="1:11" x14ac:dyDescent="0.25">
      <c r="A250">
        <v>249</v>
      </c>
      <c r="B250" s="1">
        <v>45588.936203703706</v>
      </c>
      <c r="C250">
        <v>1.0900000000000001</v>
      </c>
      <c r="D250">
        <v>3.05</v>
      </c>
      <c r="E250">
        <v>0</v>
      </c>
      <c r="F250">
        <v>3.45</v>
      </c>
      <c r="G250">
        <v>2.36</v>
      </c>
      <c r="H250">
        <v>1.1850000000000001</v>
      </c>
      <c r="I250">
        <v>0</v>
      </c>
      <c r="J250">
        <v>5.91</v>
      </c>
      <c r="K250">
        <f t="shared" si="3"/>
        <v>17.045000000000002</v>
      </c>
    </row>
    <row r="251" spans="1:11" x14ac:dyDescent="0.25">
      <c r="A251">
        <v>250</v>
      </c>
      <c r="B251" s="1">
        <v>45588.936215277776</v>
      </c>
      <c r="C251">
        <v>1.27</v>
      </c>
      <c r="D251">
        <v>2.8</v>
      </c>
      <c r="E251">
        <v>0</v>
      </c>
      <c r="F251">
        <v>3.45</v>
      </c>
      <c r="G251">
        <v>2.5499999999999998</v>
      </c>
      <c r="H251">
        <v>0.73</v>
      </c>
      <c r="I251">
        <v>0</v>
      </c>
      <c r="J251">
        <v>6</v>
      </c>
      <c r="K251">
        <f t="shared" si="3"/>
        <v>16.8</v>
      </c>
    </row>
    <row r="252" spans="1:11" x14ac:dyDescent="0.25">
      <c r="A252">
        <v>251</v>
      </c>
      <c r="B252" s="1">
        <v>45588.936226851853</v>
      </c>
      <c r="C252">
        <v>1.0900000000000001</v>
      </c>
      <c r="D252">
        <v>2.93</v>
      </c>
      <c r="E252">
        <v>0</v>
      </c>
      <c r="F252">
        <v>3.45</v>
      </c>
      <c r="G252">
        <v>2.5499999999999998</v>
      </c>
      <c r="H252">
        <v>0.73</v>
      </c>
      <c r="I252">
        <v>0</v>
      </c>
      <c r="J252">
        <v>6</v>
      </c>
      <c r="K252">
        <f t="shared" si="3"/>
        <v>16.75</v>
      </c>
    </row>
    <row r="253" spans="1:11" x14ac:dyDescent="0.25">
      <c r="A253">
        <v>252</v>
      </c>
      <c r="B253" s="1">
        <v>45588.936238425929</v>
      </c>
      <c r="C253">
        <v>1</v>
      </c>
      <c r="D253">
        <v>3.05</v>
      </c>
      <c r="E253">
        <v>0</v>
      </c>
      <c r="F253">
        <v>3.45</v>
      </c>
      <c r="G253">
        <v>2.5499999999999998</v>
      </c>
      <c r="H253">
        <v>0.73</v>
      </c>
      <c r="I253">
        <v>0</v>
      </c>
      <c r="J253">
        <v>5.82</v>
      </c>
      <c r="K253">
        <f t="shared" si="3"/>
        <v>16.600000000000001</v>
      </c>
    </row>
    <row r="254" spans="1:11" x14ac:dyDescent="0.25">
      <c r="A254">
        <v>253</v>
      </c>
      <c r="B254" s="1">
        <v>45588.936249999999</v>
      </c>
      <c r="C254">
        <v>0.91</v>
      </c>
      <c r="D254">
        <v>2.8</v>
      </c>
      <c r="E254">
        <v>0</v>
      </c>
      <c r="F254">
        <v>3.45</v>
      </c>
      <c r="G254">
        <v>2.36</v>
      </c>
      <c r="H254">
        <v>0.55000000000000004</v>
      </c>
      <c r="I254">
        <v>0</v>
      </c>
      <c r="J254">
        <v>6</v>
      </c>
      <c r="K254">
        <f t="shared" si="3"/>
        <v>16.07</v>
      </c>
    </row>
    <row r="255" spans="1:11" x14ac:dyDescent="0.25">
      <c r="A255">
        <v>254</v>
      </c>
      <c r="B255" s="1">
        <v>45588.936261574076</v>
      </c>
      <c r="C255">
        <v>1.27</v>
      </c>
      <c r="D255">
        <v>2.8</v>
      </c>
      <c r="E255">
        <v>0</v>
      </c>
      <c r="F255">
        <v>3.45</v>
      </c>
      <c r="G255">
        <v>2.5499999999999998</v>
      </c>
      <c r="H255">
        <v>1.27</v>
      </c>
      <c r="I255">
        <v>0</v>
      </c>
      <c r="J255">
        <v>6</v>
      </c>
      <c r="K255">
        <f t="shared" si="3"/>
        <v>17.34</v>
      </c>
    </row>
    <row r="256" spans="1:11" x14ac:dyDescent="0.25">
      <c r="A256">
        <v>255</v>
      </c>
      <c r="B256" s="1">
        <v>45588.936273148145</v>
      </c>
      <c r="C256">
        <v>1.27</v>
      </c>
      <c r="D256">
        <v>2.8</v>
      </c>
      <c r="E256">
        <v>0</v>
      </c>
      <c r="F256">
        <v>3.45</v>
      </c>
      <c r="G256">
        <v>2.36</v>
      </c>
      <c r="H256">
        <v>1.0900000000000001</v>
      </c>
      <c r="I256">
        <v>0</v>
      </c>
      <c r="J256">
        <v>5.82</v>
      </c>
      <c r="K256">
        <f t="shared" si="3"/>
        <v>16.79</v>
      </c>
    </row>
    <row r="257" spans="1:11" x14ac:dyDescent="0.25">
      <c r="A257">
        <v>256</v>
      </c>
      <c r="B257" s="1">
        <v>45588.936284722222</v>
      </c>
      <c r="C257">
        <v>1.27</v>
      </c>
      <c r="D257">
        <v>3.05</v>
      </c>
      <c r="E257">
        <v>0.18</v>
      </c>
      <c r="F257">
        <v>3.45</v>
      </c>
      <c r="G257">
        <v>2.5499999999999998</v>
      </c>
      <c r="H257">
        <v>1.365</v>
      </c>
      <c r="I257">
        <v>0</v>
      </c>
      <c r="J257">
        <v>5.91</v>
      </c>
      <c r="K257">
        <f t="shared" si="3"/>
        <v>17.774999999999999</v>
      </c>
    </row>
    <row r="258" spans="1:11" x14ac:dyDescent="0.25">
      <c r="A258">
        <v>257</v>
      </c>
      <c r="B258" s="1">
        <v>45588.936296296299</v>
      </c>
      <c r="C258">
        <v>1.45</v>
      </c>
      <c r="D258">
        <v>2.8</v>
      </c>
      <c r="E258">
        <v>0</v>
      </c>
      <c r="F258">
        <v>3.45</v>
      </c>
      <c r="G258">
        <v>2.36</v>
      </c>
      <c r="H258">
        <v>1.64</v>
      </c>
      <c r="I258">
        <v>0</v>
      </c>
      <c r="J258">
        <v>6</v>
      </c>
      <c r="K258">
        <f t="shared" ref="K258:K321" si="4">SUM(C258:J258)</f>
        <v>17.700000000000003</v>
      </c>
    </row>
    <row r="259" spans="1:11" x14ac:dyDescent="0.25">
      <c r="A259">
        <v>258</v>
      </c>
      <c r="B259" s="1">
        <v>45588.936307870368</v>
      </c>
      <c r="C259">
        <v>1.45</v>
      </c>
      <c r="D259">
        <v>2.8</v>
      </c>
      <c r="E259">
        <v>0</v>
      </c>
      <c r="F259">
        <v>3.45</v>
      </c>
      <c r="G259">
        <v>2.5499999999999998</v>
      </c>
      <c r="H259">
        <v>1.82</v>
      </c>
      <c r="I259">
        <v>0</v>
      </c>
      <c r="J259">
        <v>5.82</v>
      </c>
      <c r="K259">
        <f t="shared" si="4"/>
        <v>17.89</v>
      </c>
    </row>
    <row r="260" spans="1:11" x14ac:dyDescent="0.25">
      <c r="A260">
        <v>259</v>
      </c>
      <c r="B260" s="1">
        <v>45588.936319444445</v>
      </c>
      <c r="C260">
        <v>1.45</v>
      </c>
      <c r="D260">
        <v>2.8</v>
      </c>
      <c r="E260">
        <v>0</v>
      </c>
      <c r="F260">
        <v>3.27</v>
      </c>
      <c r="G260">
        <v>2.5499999999999998</v>
      </c>
      <c r="H260">
        <v>2</v>
      </c>
      <c r="I260">
        <v>0</v>
      </c>
      <c r="J260">
        <v>6</v>
      </c>
      <c r="K260">
        <f t="shared" si="4"/>
        <v>18.07</v>
      </c>
    </row>
    <row r="261" spans="1:11" x14ac:dyDescent="0.25">
      <c r="A261">
        <v>260</v>
      </c>
      <c r="B261" s="1">
        <v>45588.936331018522</v>
      </c>
      <c r="C261">
        <v>0.73</v>
      </c>
      <c r="D261">
        <v>3.05</v>
      </c>
      <c r="E261">
        <v>0</v>
      </c>
      <c r="F261">
        <v>3.36</v>
      </c>
      <c r="G261">
        <v>2.4550000000000001</v>
      </c>
      <c r="H261">
        <v>1.45</v>
      </c>
      <c r="I261">
        <v>0</v>
      </c>
      <c r="J261">
        <v>5.82</v>
      </c>
      <c r="K261">
        <f t="shared" si="4"/>
        <v>16.864999999999998</v>
      </c>
    </row>
    <row r="262" spans="1:11" x14ac:dyDescent="0.25">
      <c r="A262">
        <v>261</v>
      </c>
      <c r="B262" s="1">
        <v>45588.936342592591</v>
      </c>
      <c r="C262">
        <v>0.73</v>
      </c>
      <c r="D262">
        <v>3.05</v>
      </c>
      <c r="E262">
        <v>0</v>
      </c>
      <c r="F262">
        <v>3.45</v>
      </c>
      <c r="G262">
        <v>2.36</v>
      </c>
      <c r="H262">
        <v>1.64</v>
      </c>
      <c r="I262">
        <v>0</v>
      </c>
      <c r="J262">
        <v>5.82</v>
      </c>
      <c r="K262">
        <f t="shared" si="4"/>
        <v>17.05</v>
      </c>
    </row>
    <row r="263" spans="1:11" x14ac:dyDescent="0.25">
      <c r="A263">
        <v>262</v>
      </c>
      <c r="B263" s="1">
        <v>45588.936354166668</v>
      </c>
      <c r="C263">
        <v>0.73</v>
      </c>
      <c r="D263">
        <v>2.8</v>
      </c>
      <c r="E263">
        <v>0</v>
      </c>
      <c r="F263">
        <v>3.45</v>
      </c>
      <c r="G263">
        <v>2.5499999999999998</v>
      </c>
      <c r="H263">
        <v>1.4550000000000001</v>
      </c>
      <c r="I263">
        <v>0</v>
      </c>
      <c r="J263">
        <v>5.82</v>
      </c>
      <c r="K263">
        <f t="shared" si="4"/>
        <v>16.805</v>
      </c>
    </row>
    <row r="264" spans="1:11" x14ac:dyDescent="0.25">
      <c r="A264">
        <v>263</v>
      </c>
      <c r="B264" s="1">
        <v>45588.936365740738</v>
      </c>
      <c r="C264">
        <v>0.91</v>
      </c>
      <c r="D264">
        <v>3.3</v>
      </c>
      <c r="E264">
        <v>0</v>
      </c>
      <c r="F264">
        <v>3.27</v>
      </c>
      <c r="G264">
        <v>2.36</v>
      </c>
      <c r="H264">
        <v>1.27</v>
      </c>
      <c r="I264">
        <v>0</v>
      </c>
      <c r="J264">
        <v>5.82</v>
      </c>
      <c r="K264">
        <f t="shared" si="4"/>
        <v>16.93</v>
      </c>
    </row>
    <row r="265" spans="1:11" x14ac:dyDescent="0.25">
      <c r="A265">
        <v>264</v>
      </c>
      <c r="B265" s="1">
        <v>45588.936377314814</v>
      </c>
      <c r="C265">
        <v>0.73</v>
      </c>
      <c r="D265">
        <v>3.18</v>
      </c>
      <c r="E265">
        <v>0</v>
      </c>
      <c r="F265">
        <v>3.45</v>
      </c>
      <c r="G265">
        <v>2.36</v>
      </c>
      <c r="H265">
        <v>0.91</v>
      </c>
      <c r="I265">
        <v>0</v>
      </c>
      <c r="J265">
        <v>5.82</v>
      </c>
      <c r="K265">
        <f t="shared" si="4"/>
        <v>16.450000000000003</v>
      </c>
    </row>
    <row r="266" spans="1:11" x14ac:dyDescent="0.25">
      <c r="A266">
        <v>265</v>
      </c>
      <c r="B266" s="1">
        <v>45588.936388888891</v>
      </c>
      <c r="C266">
        <v>0.64</v>
      </c>
      <c r="D266">
        <v>3.05</v>
      </c>
      <c r="E266">
        <v>0</v>
      </c>
      <c r="F266">
        <v>3.45</v>
      </c>
      <c r="G266">
        <v>2.36</v>
      </c>
      <c r="H266">
        <v>0.91</v>
      </c>
      <c r="I266">
        <v>0</v>
      </c>
      <c r="J266">
        <v>6</v>
      </c>
      <c r="K266">
        <f t="shared" si="4"/>
        <v>16.41</v>
      </c>
    </row>
    <row r="267" spans="1:11" x14ac:dyDescent="0.25">
      <c r="A267">
        <v>266</v>
      </c>
      <c r="B267" s="1">
        <v>45588.936400462961</v>
      </c>
      <c r="C267">
        <v>0.55000000000000004</v>
      </c>
      <c r="D267">
        <v>3.3</v>
      </c>
      <c r="E267">
        <v>0</v>
      </c>
      <c r="F267">
        <v>3.27</v>
      </c>
      <c r="G267">
        <v>2.5499999999999998</v>
      </c>
      <c r="H267">
        <v>0.91</v>
      </c>
      <c r="I267">
        <v>0</v>
      </c>
      <c r="J267">
        <v>5.82</v>
      </c>
      <c r="K267">
        <f t="shared" si="4"/>
        <v>16.399999999999999</v>
      </c>
    </row>
    <row r="268" spans="1:11" x14ac:dyDescent="0.25">
      <c r="A268">
        <v>267</v>
      </c>
      <c r="B268" s="1">
        <v>45588.936412037037</v>
      </c>
      <c r="C268">
        <v>0.73</v>
      </c>
      <c r="D268">
        <v>3.3</v>
      </c>
      <c r="E268">
        <v>0</v>
      </c>
      <c r="F268">
        <v>3.45</v>
      </c>
      <c r="G268">
        <v>2.36</v>
      </c>
      <c r="H268">
        <v>0.91</v>
      </c>
      <c r="I268">
        <v>0</v>
      </c>
      <c r="J268">
        <v>5.82</v>
      </c>
      <c r="K268">
        <f t="shared" si="4"/>
        <v>16.57</v>
      </c>
    </row>
    <row r="269" spans="1:11" x14ac:dyDescent="0.25">
      <c r="A269">
        <v>268</v>
      </c>
      <c r="B269" s="1">
        <v>45588.936423611114</v>
      </c>
      <c r="C269">
        <v>0.55000000000000004</v>
      </c>
      <c r="D269">
        <v>3.57</v>
      </c>
      <c r="E269">
        <v>0</v>
      </c>
      <c r="F269">
        <v>3.27</v>
      </c>
      <c r="G269">
        <v>2.5499999999999998</v>
      </c>
      <c r="H269">
        <v>0.73</v>
      </c>
      <c r="I269">
        <v>0</v>
      </c>
      <c r="J269">
        <v>5.82</v>
      </c>
      <c r="K269">
        <f t="shared" si="4"/>
        <v>16.490000000000002</v>
      </c>
    </row>
    <row r="270" spans="1:11" x14ac:dyDescent="0.25">
      <c r="A270">
        <v>269</v>
      </c>
      <c r="B270" s="1">
        <v>45588.936435185184</v>
      </c>
      <c r="C270">
        <v>0.55000000000000004</v>
      </c>
      <c r="D270">
        <v>3.3</v>
      </c>
      <c r="E270">
        <v>0</v>
      </c>
      <c r="F270">
        <v>3.45</v>
      </c>
      <c r="G270">
        <v>2.36</v>
      </c>
      <c r="H270">
        <v>0.73</v>
      </c>
      <c r="I270">
        <v>0</v>
      </c>
      <c r="J270">
        <v>5.82</v>
      </c>
      <c r="K270">
        <f t="shared" si="4"/>
        <v>16.21</v>
      </c>
    </row>
    <row r="271" spans="1:11" x14ac:dyDescent="0.25">
      <c r="A271">
        <v>270</v>
      </c>
      <c r="B271" s="1">
        <v>45588.93644675926</v>
      </c>
      <c r="C271">
        <v>0.18</v>
      </c>
      <c r="D271">
        <v>3.57</v>
      </c>
      <c r="E271">
        <v>0</v>
      </c>
      <c r="F271">
        <v>3.27</v>
      </c>
      <c r="G271">
        <v>2.5499999999999998</v>
      </c>
      <c r="H271">
        <v>0.73</v>
      </c>
      <c r="I271">
        <v>0</v>
      </c>
      <c r="J271">
        <v>5.82</v>
      </c>
      <c r="K271">
        <f t="shared" si="4"/>
        <v>16.12</v>
      </c>
    </row>
    <row r="272" spans="1:11" x14ac:dyDescent="0.25">
      <c r="A272">
        <v>271</v>
      </c>
      <c r="B272" s="1">
        <v>45588.93645833333</v>
      </c>
      <c r="C272">
        <v>0.18</v>
      </c>
      <c r="D272">
        <v>3.44</v>
      </c>
      <c r="E272">
        <v>0</v>
      </c>
      <c r="F272">
        <v>3.45</v>
      </c>
      <c r="G272">
        <v>2.36</v>
      </c>
      <c r="H272">
        <v>0.55000000000000004</v>
      </c>
      <c r="I272">
        <v>0</v>
      </c>
      <c r="J272">
        <v>5.82</v>
      </c>
      <c r="K272">
        <f t="shared" si="4"/>
        <v>15.8</v>
      </c>
    </row>
    <row r="273" spans="1:11" x14ac:dyDescent="0.25">
      <c r="A273">
        <v>272</v>
      </c>
      <c r="B273" s="1">
        <v>45588.936469907407</v>
      </c>
      <c r="C273">
        <v>0.18</v>
      </c>
      <c r="D273">
        <v>3.3</v>
      </c>
      <c r="E273">
        <v>0</v>
      </c>
      <c r="F273">
        <v>3.27</v>
      </c>
      <c r="G273">
        <v>2.36</v>
      </c>
      <c r="H273">
        <v>0.55000000000000004</v>
      </c>
      <c r="I273">
        <v>0</v>
      </c>
      <c r="J273">
        <v>5.82</v>
      </c>
      <c r="K273">
        <f t="shared" si="4"/>
        <v>15.48</v>
      </c>
    </row>
    <row r="274" spans="1:11" x14ac:dyDescent="0.25">
      <c r="A274">
        <v>273</v>
      </c>
      <c r="B274" s="1">
        <v>45588.936481481483</v>
      </c>
      <c r="C274">
        <v>0</v>
      </c>
      <c r="D274">
        <v>3.57</v>
      </c>
      <c r="E274">
        <v>0</v>
      </c>
      <c r="F274">
        <v>3.27</v>
      </c>
      <c r="G274">
        <v>2.4550000000000001</v>
      </c>
      <c r="H274">
        <v>0.73</v>
      </c>
      <c r="I274">
        <v>0</v>
      </c>
      <c r="J274">
        <v>5.82</v>
      </c>
      <c r="K274">
        <f t="shared" si="4"/>
        <v>15.845000000000001</v>
      </c>
    </row>
    <row r="275" spans="1:11" x14ac:dyDescent="0.25">
      <c r="A275">
        <v>274</v>
      </c>
      <c r="B275" s="1">
        <v>45588.936493055553</v>
      </c>
      <c r="C275">
        <v>0</v>
      </c>
      <c r="D275">
        <v>3.3</v>
      </c>
      <c r="E275">
        <v>0</v>
      </c>
      <c r="F275">
        <v>3.27</v>
      </c>
      <c r="G275">
        <v>2.5499999999999998</v>
      </c>
      <c r="H275">
        <v>0.55000000000000004</v>
      </c>
      <c r="I275">
        <v>0</v>
      </c>
      <c r="J275">
        <v>5.64</v>
      </c>
      <c r="K275">
        <f t="shared" si="4"/>
        <v>15.310000000000002</v>
      </c>
    </row>
    <row r="276" spans="1:11" x14ac:dyDescent="0.25">
      <c r="A276">
        <v>275</v>
      </c>
      <c r="B276" s="1">
        <v>45588.93650462963</v>
      </c>
      <c r="C276">
        <v>0</v>
      </c>
      <c r="D276">
        <v>3.57</v>
      </c>
      <c r="E276">
        <v>0</v>
      </c>
      <c r="F276">
        <v>3.45</v>
      </c>
      <c r="G276">
        <v>2.36</v>
      </c>
      <c r="H276">
        <v>0.55000000000000004</v>
      </c>
      <c r="I276">
        <v>0</v>
      </c>
      <c r="J276">
        <v>5.73</v>
      </c>
      <c r="K276">
        <f t="shared" si="4"/>
        <v>15.66</v>
      </c>
    </row>
    <row r="277" spans="1:11" x14ac:dyDescent="0.25">
      <c r="A277">
        <v>276</v>
      </c>
      <c r="B277" s="1">
        <v>45588.936516203707</v>
      </c>
      <c r="C277">
        <v>0</v>
      </c>
      <c r="D277">
        <v>3.57</v>
      </c>
      <c r="E277">
        <v>0</v>
      </c>
      <c r="F277">
        <v>3.27</v>
      </c>
      <c r="G277">
        <v>2.36</v>
      </c>
      <c r="H277">
        <v>0.55000000000000004</v>
      </c>
      <c r="I277">
        <v>0</v>
      </c>
      <c r="J277">
        <v>5.82</v>
      </c>
      <c r="K277">
        <f t="shared" si="4"/>
        <v>15.57</v>
      </c>
    </row>
    <row r="278" spans="1:11" x14ac:dyDescent="0.25">
      <c r="A278">
        <v>277</v>
      </c>
      <c r="B278" s="1">
        <v>45588.936527777776</v>
      </c>
      <c r="C278">
        <v>0</v>
      </c>
      <c r="D278">
        <v>3.57</v>
      </c>
      <c r="E278">
        <v>0</v>
      </c>
      <c r="F278">
        <v>3.27</v>
      </c>
      <c r="G278">
        <v>2.1800000000000002</v>
      </c>
      <c r="H278">
        <v>0.55000000000000004</v>
      </c>
      <c r="I278">
        <v>0</v>
      </c>
      <c r="J278">
        <v>5.82</v>
      </c>
      <c r="K278">
        <f t="shared" si="4"/>
        <v>15.39</v>
      </c>
    </row>
    <row r="279" spans="1:11" x14ac:dyDescent="0.25">
      <c r="A279">
        <v>278</v>
      </c>
      <c r="B279" s="1">
        <v>45588.936539351853</v>
      </c>
      <c r="C279">
        <v>0</v>
      </c>
      <c r="D279">
        <v>3.44</v>
      </c>
      <c r="E279">
        <v>0</v>
      </c>
      <c r="F279">
        <v>3.27</v>
      </c>
      <c r="G279">
        <v>2.36</v>
      </c>
      <c r="H279">
        <v>0.36</v>
      </c>
      <c r="I279">
        <v>0</v>
      </c>
      <c r="J279">
        <v>5.82</v>
      </c>
      <c r="K279">
        <f t="shared" si="4"/>
        <v>15.25</v>
      </c>
    </row>
    <row r="280" spans="1:11" x14ac:dyDescent="0.25">
      <c r="A280">
        <v>279</v>
      </c>
      <c r="B280" s="1">
        <v>45588.936550925922</v>
      </c>
      <c r="C280">
        <v>0</v>
      </c>
      <c r="D280">
        <v>3.3</v>
      </c>
      <c r="E280">
        <v>0</v>
      </c>
      <c r="F280">
        <v>3.27</v>
      </c>
      <c r="G280">
        <v>2</v>
      </c>
      <c r="H280">
        <v>0.36</v>
      </c>
      <c r="I280">
        <v>0</v>
      </c>
      <c r="J280">
        <v>5.82</v>
      </c>
      <c r="K280">
        <f t="shared" si="4"/>
        <v>14.75</v>
      </c>
    </row>
    <row r="281" spans="1:11" x14ac:dyDescent="0.25">
      <c r="A281">
        <v>280</v>
      </c>
      <c r="B281" s="1">
        <v>45588.936562499999</v>
      </c>
      <c r="C281">
        <v>0</v>
      </c>
      <c r="D281">
        <v>3.57</v>
      </c>
      <c r="E281">
        <v>0</v>
      </c>
      <c r="F281">
        <v>3.45</v>
      </c>
      <c r="G281">
        <v>2.5499999999999998</v>
      </c>
      <c r="H281">
        <v>0.18</v>
      </c>
      <c r="I281">
        <v>0</v>
      </c>
      <c r="J281">
        <v>5.82</v>
      </c>
      <c r="K281">
        <f t="shared" si="4"/>
        <v>15.57</v>
      </c>
    </row>
    <row r="282" spans="1:11" x14ac:dyDescent="0.25">
      <c r="A282">
        <v>281</v>
      </c>
      <c r="B282" s="1">
        <v>45588.936574074076</v>
      </c>
      <c r="C282">
        <v>0</v>
      </c>
      <c r="D282">
        <v>3.3</v>
      </c>
      <c r="E282">
        <v>0</v>
      </c>
      <c r="F282">
        <v>3.27</v>
      </c>
      <c r="G282">
        <v>2.36</v>
      </c>
      <c r="H282">
        <v>0</v>
      </c>
      <c r="I282">
        <v>0</v>
      </c>
      <c r="J282">
        <v>5.64</v>
      </c>
      <c r="K282">
        <f t="shared" si="4"/>
        <v>14.57</v>
      </c>
    </row>
    <row r="283" spans="1:11" x14ac:dyDescent="0.25">
      <c r="A283">
        <v>282</v>
      </c>
      <c r="B283" s="1">
        <v>45588.936585648145</v>
      </c>
      <c r="C283">
        <v>0</v>
      </c>
      <c r="D283">
        <v>3.57</v>
      </c>
      <c r="E283">
        <v>0</v>
      </c>
      <c r="F283">
        <v>3.27</v>
      </c>
      <c r="G283">
        <v>2.36</v>
      </c>
      <c r="H283">
        <v>0</v>
      </c>
      <c r="I283">
        <v>0</v>
      </c>
      <c r="J283">
        <v>5.73</v>
      </c>
      <c r="K283">
        <f t="shared" si="4"/>
        <v>14.93</v>
      </c>
    </row>
    <row r="284" spans="1:11" x14ac:dyDescent="0.25">
      <c r="A284">
        <v>283</v>
      </c>
      <c r="B284" s="1">
        <v>45588.936597222222</v>
      </c>
      <c r="C284">
        <v>0</v>
      </c>
      <c r="D284">
        <v>3.3</v>
      </c>
      <c r="E284">
        <v>0</v>
      </c>
      <c r="F284">
        <v>3.27</v>
      </c>
      <c r="G284">
        <v>2.36</v>
      </c>
      <c r="H284">
        <v>0</v>
      </c>
      <c r="I284">
        <v>0</v>
      </c>
      <c r="J284">
        <v>5.82</v>
      </c>
      <c r="K284">
        <f t="shared" si="4"/>
        <v>14.75</v>
      </c>
    </row>
    <row r="285" spans="1:11" x14ac:dyDescent="0.25">
      <c r="A285">
        <v>284</v>
      </c>
      <c r="B285" s="1">
        <v>45588.936608796299</v>
      </c>
      <c r="C285">
        <v>0</v>
      </c>
      <c r="D285">
        <v>3.44</v>
      </c>
      <c r="E285">
        <v>0</v>
      </c>
      <c r="F285">
        <v>3.27</v>
      </c>
      <c r="G285">
        <v>2.36</v>
      </c>
      <c r="H285">
        <v>0</v>
      </c>
      <c r="I285">
        <v>0</v>
      </c>
      <c r="J285">
        <v>5.82</v>
      </c>
      <c r="K285">
        <f t="shared" si="4"/>
        <v>14.89</v>
      </c>
    </row>
    <row r="286" spans="1:11" x14ac:dyDescent="0.25">
      <c r="A286">
        <v>285</v>
      </c>
      <c r="B286" s="1">
        <v>45588.936620370368</v>
      </c>
      <c r="C286">
        <v>0</v>
      </c>
      <c r="D286">
        <v>3.57</v>
      </c>
      <c r="E286">
        <v>0</v>
      </c>
      <c r="F286">
        <v>3.27</v>
      </c>
      <c r="G286">
        <v>2.5499999999999998</v>
      </c>
      <c r="H286">
        <v>0</v>
      </c>
      <c r="I286">
        <v>0</v>
      </c>
      <c r="J286">
        <v>5.64</v>
      </c>
      <c r="K286">
        <f t="shared" si="4"/>
        <v>15.030000000000001</v>
      </c>
    </row>
    <row r="287" spans="1:11" x14ac:dyDescent="0.25">
      <c r="A287">
        <v>286</v>
      </c>
      <c r="B287" s="1">
        <v>45588.936631944445</v>
      </c>
      <c r="C287">
        <v>0</v>
      </c>
      <c r="D287">
        <v>3.3</v>
      </c>
      <c r="E287">
        <v>0</v>
      </c>
      <c r="F287">
        <v>3.27</v>
      </c>
      <c r="G287">
        <v>2.4550000000000001</v>
      </c>
      <c r="H287">
        <v>0</v>
      </c>
      <c r="I287">
        <v>0</v>
      </c>
      <c r="J287">
        <v>5.82</v>
      </c>
      <c r="K287">
        <f t="shared" si="4"/>
        <v>14.845000000000001</v>
      </c>
    </row>
    <row r="288" spans="1:11" x14ac:dyDescent="0.25">
      <c r="A288">
        <v>287</v>
      </c>
      <c r="B288" s="1">
        <v>45588.936643518522</v>
      </c>
      <c r="C288">
        <v>0</v>
      </c>
      <c r="D288">
        <v>3.57</v>
      </c>
      <c r="E288">
        <v>0</v>
      </c>
      <c r="F288">
        <v>3.27</v>
      </c>
      <c r="G288">
        <v>2.36</v>
      </c>
      <c r="H288">
        <v>0</v>
      </c>
      <c r="I288">
        <v>0</v>
      </c>
      <c r="J288">
        <v>5.82</v>
      </c>
      <c r="K288">
        <f t="shared" si="4"/>
        <v>15.02</v>
      </c>
    </row>
    <row r="289" spans="1:11" x14ac:dyDescent="0.25">
      <c r="A289">
        <v>288</v>
      </c>
      <c r="B289" s="1">
        <v>45588.936655092592</v>
      </c>
      <c r="C289">
        <v>0</v>
      </c>
      <c r="D289">
        <v>3.3</v>
      </c>
      <c r="E289">
        <v>0</v>
      </c>
      <c r="F289">
        <v>3.45</v>
      </c>
      <c r="G289">
        <v>2.36</v>
      </c>
      <c r="H289">
        <v>0</v>
      </c>
      <c r="I289">
        <v>0</v>
      </c>
      <c r="J289">
        <v>5.73</v>
      </c>
      <c r="K289">
        <f t="shared" si="4"/>
        <v>14.84</v>
      </c>
    </row>
    <row r="290" spans="1:11" x14ac:dyDescent="0.25">
      <c r="A290">
        <v>289</v>
      </c>
      <c r="B290" s="1">
        <v>45588.936666666668</v>
      </c>
      <c r="C290">
        <v>0</v>
      </c>
      <c r="D290">
        <v>3.3</v>
      </c>
      <c r="E290">
        <v>0</v>
      </c>
      <c r="F290">
        <v>3.27</v>
      </c>
      <c r="G290">
        <v>2.36</v>
      </c>
      <c r="H290">
        <v>0</v>
      </c>
      <c r="I290">
        <v>0</v>
      </c>
      <c r="J290">
        <v>5.64</v>
      </c>
      <c r="K290">
        <f t="shared" si="4"/>
        <v>14.57</v>
      </c>
    </row>
    <row r="291" spans="1:11" x14ac:dyDescent="0.25">
      <c r="A291">
        <v>290</v>
      </c>
      <c r="B291" s="1">
        <v>45588.936678240738</v>
      </c>
      <c r="C291">
        <v>0</v>
      </c>
      <c r="D291">
        <v>3.57</v>
      </c>
      <c r="E291">
        <v>0</v>
      </c>
      <c r="F291">
        <v>3.27</v>
      </c>
      <c r="G291">
        <v>2.5499999999999998</v>
      </c>
      <c r="H291">
        <v>0</v>
      </c>
      <c r="I291">
        <v>0</v>
      </c>
      <c r="J291">
        <v>5.82</v>
      </c>
      <c r="K291">
        <f t="shared" si="4"/>
        <v>15.21</v>
      </c>
    </row>
    <row r="292" spans="1:11" x14ac:dyDescent="0.25">
      <c r="A292">
        <v>291</v>
      </c>
      <c r="B292" s="1">
        <v>45588.936689814815</v>
      </c>
      <c r="C292">
        <v>0</v>
      </c>
      <c r="D292">
        <v>3.44</v>
      </c>
      <c r="E292">
        <v>0</v>
      </c>
      <c r="F292">
        <v>3.27</v>
      </c>
      <c r="G292">
        <v>2.36</v>
      </c>
      <c r="H292">
        <v>0</v>
      </c>
      <c r="I292">
        <v>0</v>
      </c>
      <c r="J292">
        <v>5.64</v>
      </c>
      <c r="K292">
        <f t="shared" si="4"/>
        <v>14.71</v>
      </c>
    </row>
    <row r="293" spans="1:11" x14ac:dyDescent="0.25">
      <c r="A293">
        <v>292</v>
      </c>
      <c r="B293" s="1">
        <v>45588.936701388891</v>
      </c>
      <c r="C293">
        <v>0</v>
      </c>
      <c r="D293">
        <v>3.3</v>
      </c>
      <c r="E293">
        <v>0</v>
      </c>
      <c r="F293">
        <v>3.27</v>
      </c>
      <c r="G293">
        <v>2.36</v>
      </c>
      <c r="H293">
        <v>0</v>
      </c>
      <c r="I293">
        <v>0</v>
      </c>
      <c r="J293">
        <v>5.64</v>
      </c>
      <c r="K293">
        <f t="shared" si="4"/>
        <v>14.57</v>
      </c>
    </row>
    <row r="294" spans="1:11" x14ac:dyDescent="0.25">
      <c r="A294">
        <v>293</v>
      </c>
      <c r="B294" s="1">
        <v>45588.936712962961</v>
      </c>
      <c r="C294">
        <v>0</v>
      </c>
      <c r="D294">
        <v>3.3</v>
      </c>
      <c r="E294">
        <v>0</v>
      </c>
      <c r="F294">
        <v>3.27</v>
      </c>
      <c r="G294">
        <v>2.36</v>
      </c>
      <c r="H294">
        <v>0</v>
      </c>
      <c r="I294">
        <v>0</v>
      </c>
      <c r="J294">
        <v>5.64</v>
      </c>
      <c r="K294">
        <f t="shared" si="4"/>
        <v>14.57</v>
      </c>
    </row>
    <row r="295" spans="1:11" x14ac:dyDescent="0.25">
      <c r="A295">
        <v>294</v>
      </c>
      <c r="B295" s="1">
        <v>45588.936724537038</v>
      </c>
      <c r="C295">
        <v>0</v>
      </c>
      <c r="D295">
        <v>3.3</v>
      </c>
      <c r="E295">
        <v>0</v>
      </c>
      <c r="F295">
        <v>3.09</v>
      </c>
      <c r="G295">
        <v>2.36</v>
      </c>
      <c r="H295">
        <v>0</v>
      </c>
      <c r="I295">
        <v>0</v>
      </c>
      <c r="J295">
        <v>5.64</v>
      </c>
      <c r="K295">
        <f t="shared" si="4"/>
        <v>14.39</v>
      </c>
    </row>
    <row r="296" spans="1:11" x14ac:dyDescent="0.25">
      <c r="A296">
        <v>295</v>
      </c>
      <c r="B296" s="1">
        <v>45588.936736111114</v>
      </c>
      <c r="C296">
        <v>0</v>
      </c>
      <c r="D296">
        <v>3.3</v>
      </c>
      <c r="E296">
        <v>0</v>
      </c>
      <c r="F296">
        <v>3.27</v>
      </c>
      <c r="G296">
        <v>2.36</v>
      </c>
      <c r="H296">
        <v>0</v>
      </c>
      <c r="I296">
        <v>0</v>
      </c>
      <c r="J296">
        <v>5.64</v>
      </c>
      <c r="K296">
        <f t="shared" si="4"/>
        <v>14.57</v>
      </c>
    </row>
    <row r="297" spans="1:11" x14ac:dyDescent="0.25">
      <c r="A297">
        <v>296</v>
      </c>
      <c r="B297" s="1">
        <v>45588.936747685184</v>
      </c>
      <c r="C297">
        <v>0</v>
      </c>
      <c r="D297">
        <v>3.3</v>
      </c>
      <c r="E297">
        <v>0</v>
      </c>
      <c r="F297">
        <v>3.27</v>
      </c>
      <c r="G297">
        <v>2.73</v>
      </c>
      <c r="H297">
        <v>0</v>
      </c>
      <c r="I297">
        <v>0</v>
      </c>
      <c r="J297">
        <v>5.64</v>
      </c>
      <c r="K297">
        <f t="shared" si="4"/>
        <v>14.940000000000001</v>
      </c>
    </row>
    <row r="298" spans="1:11" x14ac:dyDescent="0.25">
      <c r="A298">
        <v>297</v>
      </c>
      <c r="B298" s="1">
        <v>45588.936759259261</v>
      </c>
      <c r="C298">
        <v>0</v>
      </c>
      <c r="D298">
        <v>3.3</v>
      </c>
      <c r="E298">
        <v>0</v>
      </c>
      <c r="F298">
        <v>3.27</v>
      </c>
      <c r="G298">
        <v>2.5499999999999998</v>
      </c>
      <c r="H298">
        <v>0</v>
      </c>
      <c r="I298">
        <v>0</v>
      </c>
      <c r="J298">
        <v>5.64</v>
      </c>
      <c r="K298">
        <f t="shared" si="4"/>
        <v>14.760000000000002</v>
      </c>
    </row>
    <row r="299" spans="1:11" x14ac:dyDescent="0.25">
      <c r="A299">
        <v>298</v>
      </c>
      <c r="B299" s="1">
        <v>45588.93677083333</v>
      </c>
      <c r="C299">
        <v>0</v>
      </c>
      <c r="D299">
        <v>3.3</v>
      </c>
      <c r="E299">
        <v>0</v>
      </c>
      <c r="F299">
        <v>3.27</v>
      </c>
      <c r="G299">
        <v>2.73</v>
      </c>
      <c r="H299">
        <v>0</v>
      </c>
      <c r="I299">
        <v>0</v>
      </c>
      <c r="J299">
        <v>5.82</v>
      </c>
      <c r="K299">
        <f t="shared" si="4"/>
        <v>15.120000000000001</v>
      </c>
    </row>
    <row r="300" spans="1:11" x14ac:dyDescent="0.25">
      <c r="A300">
        <v>299</v>
      </c>
      <c r="B300" s="1">
        <v>45588.936782407407</v>
      </c>
      <c r="C300">
        <v>0</v>
      </c>
      <c r="D300">
        <v>3.3</v>
      </c>
      <c r="E300">
        <v>0</v>
      </c>
      <c r="F300">
        <v>3.1799999999999899</v>
      </c>
      <c r="G300">
        <v>2.82</v>
      </c>
      <c r="H300">
        <v>0</v>
      </c>
      <c r="I300">
        <v>0</v>
      </c>
      <c r="J300">
        <v>5.45</v>
      </c>
      <c r="K300">
        <f t="shared" si="4"/>
        <v>14.749999999999989</v>
      </c>
    </row>
    <row r="301" spans="1:11" x14ac:dyDescent="0.25">
      <c r="A301">
        <v>300</v>
      </c>
      <c r="B301" s="1">
        <v>45588.936793981484</v>
      </c>
      <c r="C301">
        <v>0</v>
      </c>
      <c r="D301">
        <v>3.3</v>
      </c>
      <c r="E301">
        <v>0</v>
      </c>
      <c r="F301">
        <v>3.09</v>
      </c>
      <c r="G301">
        <v>2.91</v>
      </c>
      <c r="H301">
        <v>0</v>
      </c>
      <c r="I301">
        <v>0</v>
      </c>
      <c r="J301">
        <v>5.64</v>
      </c>
      <c r="K301">
        <f t="shared" si="4"/>
        <v>14.940000000000001</v>
      </c>
    </row>
    <row r="302" spans="1:11" x14ac:dyDescent="0.25">
      <c r="A302">
        <v>301</v>
      </c>
      <c r="B302" s="1">
        <v>45588.936805555553</v>
      </c>
      <c r="C302">
        <v>0</v>
      </c>
      <c r="D302">
        <v>3.3</v>
      </c>
      <c r="E302">
        <v>0</v>
      </c>
      <c r="F302">
        <v>3.09</v>
      </c>
      <c r="G302">
        <v>2.73</v>
      </c>
      <c r="H302">
        <v>0</v>
      </c>
      <c r="I302">
        <v>0</v>
      </c>
      <c r="J302">
        <v>5.64</v>
      </c>
      <c r="K302">
        <f t="shared" si="4"/>
        <v>14.759999999999998</v>
      </c>
    </row>
    <row r="303" spans="1:11" x14ac:dyDescent="0.25">
      <c r="A303">
        <v>302</v>
      </c>
      <c r="B303" s="1">
        <v>45588.93681712963</v>
      </c>
      <c r="C303">
        <v>0</v>
      </c>
      <c r="D303">
        <v>3.3</v>
      </c>
      <c r="E303">
        <v>0</v>
      </c>
      <c r="F303">
        <v>3.27</v>
      </c>
      <c r="G303">
        <v>2.73</v>
      </c>
      <c r="H303">
        <v>0</v>
      </c>
      <c r="I303">
        <v>0</v>
      </c>
      <c r="J303">
        <v>5.64</v>
      </c>
      <c r="K303">
        <f t="shared" si="4"/>
        <v>14.940000000000001</v>
      </c>
    </row>
    <row r="304" spans="1:11" x14ac:dyDescent="0.25">
      <c r="A304">
        <v>303</v>
      </c>
      <c r="B304" s="1">
        <v>45588.936828703707</v>
      </c>
      <c r="C304">
        <v>0</v>
      </c>
      <c r="D304">
        <v>3.3</v>
      </c>
      <c r="E304">
        <v>1.0900000000000001</v>
      </c>
      <c r="F304">
        <v>3.09</v>
      </c>
      <c r="G304">
        <v>2.91</v>
      </c>
      <c r="H304">
        <v>0</v>
      </c>
      <c r="I304">
        <v>0</v>
      </c>
      <c r="J304">
        <v>5.82</v>
      </c>
      <c r="K304">
        <f t="shared" si="4"/>
        <v>16.21</v>
      </c>
    </row>
    <row r="305" spans="1:11" x14ac:dyDescent="0.25">
      <c r="A305">
        <v>304</v>
      </c>
      <c r="B305" s="1">
        <v>45588.936840277776</v>
      </c>
      <c r="C305">
        <v>0</v>
      </c>
      <c r="D305">
        <v>3.3</v>
      </c>
      <c r="E305">
        <v>0.72499999999999998</v>
      </c>
      <c r="F305">
        <v>3.09</v>
      </c>
      <c r="G305">
        <v>2.91</v>
      </c>
      <c r="H305">
        <v>0</v>
      </c>
      <c r="I305">
        <v>0</v>
      </c>
      <c r="J305">
        <v>5.64</v>
      </c>
      <c r="K305">
        <f t="shared" si="4"/>
        <v>15.664999999999999</v>
      </c>
    </row>
    <row r="306" spans="1:11" x14ac:dyDescent="0.25">
      <c r="A306">
        <v>305</v>
      </c>
      <c r="B306" s="1">
        <v>45588.936851851853</v>
      </c>
      <c r="C306">
        <v>0</v>
      </c>
      <c r="D306">
        <v>3.3</v>
      </c>
      <c r="E306">
        <v>0.36</v>
      </c>
      <c r="F306">
        <v>3.09</v>
      </c>
      <c r="G306">
        <v>2.91</v>
      </c>
      <c r="H306">
        <v>0</v>
      </c>
      <c r="I306">
        <v>0</v>
      </c>
      <c r="J306">
        <v>5.45</v>
      </c>
      <c r="K306">
        <f t="shared" si="4"/>
        <v>15.11</v>
      </c>
    </row>
    <row r="307" spans="1:11" x14ac:dyDescent="0.25">
      <c r="A307">
        <v>306</v>
      </c>
      <c r="B307" s="1">
        <v>45588.936863425923</v>
      </c>
      <c r="C307">
        <v>0</v>
      </c>
      <c r="D307">
        <v>3.3</v>
      </c>
      <c r="E307">
        <v>0</v>
      </c>
      <c r="F307">
        <v>3.09</v>
      </c>
      <c r="G307">
        <v>2.73</v>
      </c>
      <c r="H307">
        <v>0</v>
      </c>
      <c r="I307">
        <v>0</v>
      </c>
      <c r="J307">
        <v>5.64</v>
      </c>
      <c r="K307">
        <f t="shared" si="4"/>
        <v>14.759999999999998</v>
      </c>
    </row>
    <row r="308" spans="1:11" x14ac:dyDescent="0.25">
      <c r="A308">
        <v>307</v>
      </c>
      <c r="B308" s="1">
        <v>45588.936874999999</v>
      </c>
      <c r="C308">
        <v>0</v>
      </c>
      <c r="D308">
        <v>3.3</v>
      </c>
      <c r="E308">
        <v>0</v>
      </c>
      <c r="F308">
        <v>3.27</v>
      </c>
      <c r="G308">
        <v>2.73</v>
      </c>
      <c r="H308">
        <v>0</v>
      </c>
      <c r="I308">
        <v>0</v>
      </c>
      <c r="J308">
        <v>5.64</v>
      </c>
      <c r="K308">
        <f t="shared" si="4"/>
        <v>14.940000000000001</v>
      </c>
    </row>
    <row r="309" spans="1:11" x14ac:dyDescent="0.25">
      <c r="A309">
        <v>308</v>
      </c>
      <c r="B309" s="1">
        <v>45588.936886574076</v>
      </c>
      <c r="C309">
        <v>0</v>
      </c>
      <c r="D309">
        <v>3.3</v>
      </c>
      <c r="E309">
        <v>0</v>
      </c>
      <c r="F309">
        <v>3.09</v>
      </c>
      <c r="G309">
        <v>2.91</v>
      </c>
      <c r="H309">
        <v>0</v>
      </c>
      <c r="I309">
        <v>0</v>
      </c>
      <c r="J309">
        <v>5.5449999999999999</v>
      </c>
      <c r="K309">
        <f t="shared" si="4"/>
        <v>14.845000000000001</v>
      </c>
    </row>
    <row r="310" spans="1:11" x14ac:dyDescent="0.25">
      <c r="A310">
        <v>309</v>
      </c>
      <c r="B310" s="1">
        <v>45588.936898148146</v>
      </c>
      <c r="C310">
        <v>0</v>
      </c>
      <c r="D310">
        <v>3.57</v>
      </c>
      <c r="E310">
        <v>0</v>
      </c>
      <c r="F310">
        <v>3.09</v>
      </c>
      <c r="G310">
        <v>2.73</v>
      </c>
      <c r="H310">
        <v>0</v>
      </c>
      <c r="I310">
        <v>0</v>
      </c>
      <c r="J310">
        <v>5.45</v>
      </c>
      <c r="K310">
        <f t="shared" si="4"/>
        <v>14.84</v>
      </c>
    </row>
    <row r="311" spans="1:11" x14ac:dyDescent="0.25">
      <c r="A311">
        <v>310</v>
      </c>
      <c r="B311" s="1">
        <v>45588.936909722222</v>
      </c>
      <c r="C311">
        <v>0</v>
      </c>
      <c r="D311">
        <v>3.31</v>
      </c>
      <c r="E311">
        <v>0.73</v>
      </c>
      <c r="F311">
        <v>3.09</v>
      </c>
      <c r="G311">
        <v>2.91</v>
      </c>
      <c r="H311">
        <v>0</v>
      </c>
      <c r="I311">
        <v>0</v>
      </c>
      <c r="J311">
        <v>5.64</v>
      </c>
      <c r="K311">
        <f t="shared" si="4"/>
        <v>15.68</v>
      </c>
    </row>
    <row r="312" spans="1:11" x14ac:dyDescent="0.25">
      <c r="A312">
        <v>311</v>
      </c>
      <c r="B312" s="1">
        <v>45588.936921296299</v>
      </c>
      <c r="C312">
        <v>0</v>
      </c>
      <c r="D312">
        <v>3.05</v>
      </c>
      <c r="E312">
        <v>0.36499999999999999</v>
      </c>
      <c r="F312">
        <v>3.09</v>
      </c>
      <c r="G312">
        <v>2.91</v>
      </c>
      <c r="H312">
        <v>0</v>
      </c>
      <c r="I312">
        <v>0</v>
      </c>
      <c r="J312">
        <v>5.64</v>
      </c>
      <c r="K312">
        <f t="shared" si="4"/>
        <v>15.055</v>
      </c>
    </row>
    <row r="313" spans="1:11" x14ac:dyDescent="0.25">
      <c r="A313">
        <v>312</v>
      </c>
      <c r="B313" s="1">
        <v>45588.936932870369</v>
      </c>
      <c r="C313">
        <v>0</v>
      </c>
      <c r="D313">
        <v>3.3</v>
      </c>
      <c r="E313">
        <v>0</v>
      </c>
      <c r="F313">
        <v>3.09</v>
      </c>
      <c r="G313">
        <v>2.91</v>
      </c>
      <c r="H313">
        <v>0</v>
      </c>
      <c r="I313">
        <v>0</v>
      </c>
      <c r="J313">
        <v>5.64</v>
      </c>
      <c r="K313">
        <f t="shared" si="4"/>
        <v>14.940000000000001</v>
      </c>
    </row>
    <row r="314" spans="1:11" x14ac:dyDescent="0.25">
      <c r="A314">
        <v>313</v>
      </c>
      <c r="B314" s="1">
        <v>45588.936944444446</v>
      </c>
      <c r="C314">
        <v>0</v>
      </c>
      <c r="D314">
        <v>3.3</v>
      </c>
      <c r="E314">
        <v>0</v>
      </c>
      <c r="F314">
        <v>3.09</v>
      </c>
      <c r="G314">
        <v>2.91</v>
      </c>
      <c r="H314">
        <v>0</v>
      </c>
      <c r="I314">
        <v>0</v>
      </c>
      <c r="J314">
        <v>5.45</v>
      </c>
      <c r="K314">
        <f t="shared" si="4"/>
        <v>14.75</v>
      </c>
    </row>
    <row r="315" spans="1:11" x14ac:dyDescent="0.25">
      <c r="A315">
        <v>314</v>
      </c>
      <c r="B315" s="1">
        <v>45588.936956018515</v>
      </c>
      <c r="C315">
        <v>0</v>
      </c>
      <c r="D315">
        <v>3.3</v>
      </c>
      <c r="E315">
        <v>0</v>
      </c>
      <c r="F315">
        <v>3.27</v>
      </c>
      <c r="G315">
        <v>2.91</v>
      </c>
      <c r="H315">
        <v>0</v>
      </c>
      <c r="I315">
        <v>0</v>
      </c>
      <c r="J315">
        <v>5.5449999999999999</v>
      </c>
      <c r="K315">
        <f t="shared" si="4"/>
        <v>15.025</v>
      </c>
    </row>
    <row r="316" spans="1:11" x14ac:dyDescent="0.25">
      <c r="A316">
        <v>315</v>
      </c>
      <c r="B316" s="1">
        <v>45588.936967592592</v>
      </c>
      <c r="C316">
        <v>0</v>
      </c>
      <c r="D316">
        <v>3.3</v>
      </c>
      <c r="E316">
        <v>0</v>
      </c>
      <c r="F316">
        <v>3.27</v>
      </c>
      <c r="G316">
        <v>3.09</v>
      </c>
      <c r="H316">
        <v>0</v>
      </c>
      <c r="I316">
        <v>0</v>
      </c>
      <c r="J316">
        <v>5.64</v>
      </c>
      <c r="K316">
        <f t="shared" si="4"/>
        <v>15.3</v>
      </c>
    </row>
    <row r="317" spans="1:11" x14ac:dyDescent="0.25">
      <c r="A317">
        <v>316</v>
      </c>
      <c r="B317" s="1">
        <v>45588.936979166669</v>
      </c>
      <c r="C317">
        <v>0</v>
      </c>
      <c r="D317">
        <v>3.05</v>
      </c>
      <c r="E317">
        <v>0</v>
      </c>
      <c r="F317">
        <v>3.27</v>
      </c>
      <c r="G317">
        <v>3.27</v>
      </c>
      <c r="H317">
        <v>0</v>
      </c>
      <c r="I317">
        <v>0</v>
      </c>
      <c r="J317">
        <v>5.45</v>
      </c>
      <c r="K317">
        <f t="shared" si="4"/>
        <v>15.04</v>
      </c>
    </row>
    <row r="318" spans="1:11" x14ac:dyDescent="0.25">
      <c r="A318">
        <v>317</v>
      </c>
      <c r="B318" s="1">
        <v>45588.936990740738</v>
      </c>
      <c r="C318">
        <v>0</v>
      </c>
      <c r="D318">
        <v>3.18</v>
      </c>
      <c r="E318">
        <v>0</v>
      </c>
      <c r="F318">
        <v>3.45</v>
      </c>
      <c r="G318">
        <v>3.09</v>
      </c>
      <c r="H318">
        <v>0</v>
      </c>
      <c r="I318">
        <v>0</v>
      </c>
      <c r="J318">
        <v>5.64</v>
      </c>
      <c r="K318">
        <f t="shared" si="4"/>
        <v>15.36</v>
      </c>
    </row>
    <row r="319" spans="1:11" x14ac:dyDescent="0.25">
      <c r="A319">
        <v>318</v>
      </c>
      <c r="B319" s="1">
        <v>45588.937002314815</v>
      </c>
      <c r="C319">
        <v>0</v>
      </c>
      <c r="D319">
        <v>3.3</v>
      </c>
      <c r="E319">
        <v>0</v>
      </c>
      <c r="F319">
        <v>3.45</v>
      </c>
      <c r="G319">
        <v>3.27</v>
      </c>
      <c r="H319">
        <v>0</v>
      </c>
      <c r="I319">
        <v>0</v>
      </c>
      <c r="J319">
        <v>5.45</v>
      </c>
      <c r="K319">
        <f t="shared" si="4"/>
        <v>15.469999999999999</v>
      </c>
    </row>
    <row r="320" spans="1:11" x14ac:dyDescent="0.25">
      <c r="A320">
        <v>319</v>
      </c>
      <c r="B320" s="1">
        <v>45588.937013888892</v>
      </c>
      <c r="C320">
        <v>0</v>
      </c>
      <c r="D320">
        <v>3.3</v>
      </c>
      <c r="E320">
        <v>0</v>
      </c>
      <c r="F320">
        <v>3.27</v>
      </c>
      <c r="G320">
        <v>3.09</v>
      </c>
      <c r="H320">
        <v>0</v>
      </c>
      <c r="I320">
        <v>0</v>
      </c>
      <c r="J320">
        <v>5.64</v>
      </c>
      <c r="K320">
        <f t="shared" si="4"/>
        <v>15.3</v>
      </c>
    </row>
    <row r="321" spans="1:11" x14ac:dyDescent="0.25">
      <c r="A321">
        <v>320</v>
      </c>
      <c r="B321" s="1">
        <v>45588.937025462961</v>
      </c>
      <c r="C321">
        <v>0</v>
      </c>
      <c r="D321">
        <v>3.05</v>
      </c>
      <c r="E321">
        <v>0</v>
      </c>
      <c r="F321">
        <v>3.45</v>
      </c>
      <c r="G321">
        <v>3.09</v>
      </c>
      <c r="H321">
        <v>0</v>
      </c>
      <c r="I321">
        <v>0</v>
      </c>
      <c r="J321">
        <v>5.64</v>
      </c>
      <c r="K321">
        <f t="shared" si="4"/>
        <v>15.23</v>
      </c>
    </row>
    <row r="322" spans="1:11" x14ac:dyDescent="0.25">
      <c r="A322">
        <v>321</v>
      </c>
      <c r="B322" s="1">
        <v>45588.937037037038</v>
      </c>
      <c r="C322">
        <v>0</v>
      </c>
      <c r="D322">
        <v>3.05</v>
      </c>
      <c r="E322">
        <v>0</v>
      </c>
      <c r="F322">
        <v>3.45</v>
      </c>
      <c r="G322">
        <v>3.09</v>
      </c>
      <c r="H322">
        <v>0</v>
      </c>
      <c r="I322">
        <v>0</v>
      </c>
      <c r="J322">
        <v>5.64</v>
      </c>
      <c r="K322">
        <f t="shared" ref="K322:K385" si="5">SUM(C322:J322)</f>
        <v>15.23</v>
      </c>
    </row>
    <row r="323" spans="1:11" x14ac:dyDescent="0.25">
      <c r="A323">
        <v>322</v>
      </c>
      <c r="B323" s="1">
        <v>45588.937048611115</v>
      </c>
      <c r="C323">
        <v>0</v>
      </c>
      <c r="D323">
        <v>3.3</v>
      </c>
      <c r="E323">
        <v>0</v>
      </c>
      <c r="F323">
        <v>3.45</v>
      </c>
      <c r="G323">
        <v>3.27</v>
      </c>
      <c r="H323">
        <v>0</v>
      </c>
      <c r="I323">
        <v>0</v>
      </c>
      <c r="J323">
        <v>5.64</v>
      </c>
      <c r="K323">
        <f t="shared" si="5"/>
        <v>15.66</v>
      </c>
    </row>
    <row r="324" spans="1:11" x14ac:dyDescent="0.25">
      <c r="A324">
        <v>323</v>
      </c>
      <c r="B324" s="1">
        <v>45588.937060185184</v>
      </c>
      <c r="C324">
        <v>0</v>
      </c>
      <c r="D324">
        <v>3.18</v>
      </c>
      <c r="E324">
        <v>0</v>
      </c>
      <c r="F324">
        <v>3.27</v>
      </c>
      <c r="G324">
        <v>3.09</v>
      </c>
      <c r="H324">
        <v>0</v>
      </c>
      <c r="I324">
        <v>0</v>
      </c>
      <c r="J324">
        <v>5.82</v>
      </c>
      <c r="K324">
        <f t="shared" si="5"/>
        <v>15.36</v>
      </c>
    </row>
    <row r="325" spans="1:11" x14ac:dyDescent="0.25">
      <c r="A325">
        <v>324</v>
      </c>
      <c r="B325" s="1">
        <v>45588.937071759261</v>
      </c>
      <c r="C325">
        <v>0</v>
      </c>
      <c r="D325">
        <v>3.05</v>
      </c>
      <c r="E325">
        <v>0</v>
      </c>
      <c r="F325">
        <v>3.45</v>
      </c>
      <c r="G325">
        <v>3.09</v>
      </c>
      <c r="H325">
        <v>0</v>
      </c>
      <c r="I325">
        <v>0</v>
      </c>
      <c r="J325">
        <v>5.64</v>
      </c>
      <c r="K325">
        <f t="shared" si="5"/>
        <v>15.23</v>
      </c>
    </row>
    <row r="326" spans="1:11" x14ac:dyDescent="0.25">
      <c r="A326">
        <v>325</v>
      </c>
      <c r="B326" s="1">
        <v>45588.937083333331</v>
      </c>
      <c r="C326">
        <v>0</v>
      </c>
      <c r="D326">
        <v>3.05</v>
      </c>
      <c r="E326">
        <v>0</v>
      </c>
      <c r="F326">
        <v>3.36</v>
      </c>
      <c r="G326">
        <v>3.09</v>
      </c>
      <c r="H326">
        <v>0</v>
      </c>
      <c r="I326">
        <v>0</v>
      </c>
      <c r="J326">
        <v>5.82</v>
      </c>
      <c r="K326">
        <f t="shared" si="5"/>
        <v>15.32</v>
      </c>
    </row>
    <row r="327" spans="1:11" x14ac:dyDescent="0.25">
      <c r="A327">
        <v>326</v>
      </c>
      <c r="B327" s="1">
        <v>45588.937094907407</v>
      </c>
      <c r="C327">
        <v>0</v>
      </c>
      <c r="D327">
        <v>3.82</v>
      </c>
      <c r="E327">
        <v>0</v>
      </c>
      <c r="F327">
        <v>3.27</v>
      </c>
      <c r="G327">
        <v>3.09</v>
      </c>
      <c r="H327">
        <v>0</v>
      </c>
      <c r="I327">
        <v>0</v>
      </c>
      <c r="J327">
        <v>6</v>
      </c>
      <c r="K327">
        <f t="shared" si="5"/>
        <v>16.18</v>
      </c>
    </row>
    <row r="328" spans="1:11" x14ac:dyDescent="0.25">
      <c r="A328">
        <v>327</v>
      </c>
      <c r="B328" s="1">
        <v>45588.937106481484</v>
      </c>
      <c r="C328">
        <v>0</v>
      </c>
      <c r="D328">
        <v>3.05</v>
      </c>
      <c r="E328">
        <v>0</v>
      </c>
      <c r="F328">
        <v>3.45</v>
      </c>
      <c r="G328">
        <v>3.09</v>
      </c>
      <c r="H328">
        <v>0</v>
      </c>
      <c r="I328">
        <v>0</v>
      </c>
      <c r="J328">
        <v>5.91</v>
      </c>
      <c r="K328">
        <f t="shared" si="5"/>
        <v>15.5</v>
      </c>
    </row>
    <row r="329" spans="1:11" x14ac:dyDescent="0.25">
      <c r="A329">
        <v>328</v>
      </c>
      <c r="B329" s="1">
        <v>45588.937118055554</v>
      </c>
      <c r="C329">
        <v>0</v>
      </c>
      <c r="D329">
        <v>3.3</v>
      </c>
      <c r="E329">
        <v>0</v>
      </c>
      <c r="F329">
        <v>3.45</v>
      </c>
      <c r="G329">
        <v>3.09</v>
      </c>
      <c r="H329">
        <v>0</v>
      </c>
      <c r="I329">
        <v>0</v>
      </c>
      <c r="J329">
        <v>5.82</v>
      </c>
      <c r="K329">
        <f t="shared" si="5"/>
        <v>15.66</v>
      </c>
    </row>
    <row r="330" spans="1:11" x14ac:dyDescent="0.25">
      <c r="A330">
        <v>329</v>
      </c>
      <c r="B330" s="1">
        <v>45588.93712962963</v>
      </c>
      <c r="C330">
        <v>0</v>
      </c>
      <c r="D330">
        <v>3.05</v>
      </c>
      <c r="E330">
        <v>0</v>
      </c>
      <c r="F330">
        <v>3.45</v>
      </c>
      <c r="G330">
        <v>3.27</v>
      </c>
      <c r="H330">
        <v>0</v>
      </c>
      <c r="I330">
        <v>0</v>
      </c>
      <c r="J330">
        <v>6</v>
      </c>
      <c r="K330">
        <f t="shared" si="5"/>
        <v>15.77</v>
      </c>
    </row>
    <row r="331" spans="1:11" x14ac:dyDescent="0.25">
      <c r="A331">
        <v>330</v>
      </c>
      <c r="B331" s="1">
        <v>45588.937141203707</v>
      </c>
      <c r="C331">
        <v>0</v>
      </c>
      <c r="D331">
        <v>3.05</v>
      </c>
      <c r="E331">
        <v>0</v>
      </c>
      <c r="F331">
        <v>3.45</v>
      </c>
      <c r="G331">
        <v>3.09</v>
      </c>
      <c r="H331">
        <v>0</v>
      </c>
      <c r="I331">
        <v>0</v>
      </c>
      <c r="J331">
        <v>6.18</v>
      </c>
      <c r="K331">
        <f t="shared" si="5"/>
        <v>15.77</v>
      </c>
    </row>
    <row r="332" spans="1:11" x14ac:dyDescent="0.25">
      <c r="A332">
        <v>331</v>
      </c>
      <c r="B332" s="1">
        <v>45588.937152777777</v>
      </c>
      <c r="C332">
        <v>0</v>
      </c>
      <c r="D332">
        <v>3.05</v>
      </c>
      <c r="E332">
        <v>0</v>
      </c>
      <c r="F332">
        <v>3.27</v>
      </c>
      <c r="G332">
        <v>2.91</v>
      </c>
      <c r="H332">
        <v>0</v>
      </c>
      <c r="I332">
        <v>0</v>
      </c>
      <c r="J332">
        <v>6</v>
      </c>
      <c r="K332">
        <f t="shared" si="5"/>
        <v>15.23</v>
      </c>
    </row>
    <row r="333" spans="1:11" x14ac:dyDescent="0.25">
      <c r="A333">
        <v>332</v>
      </c>
      <c r="B333" s="1">
        <v>45588.937164351853</v>
      </c>
      <c r="C333">
        <v>0</v>
      </c>
      <c r="D333">
        <v>3.05</v>
      </c>
      <c r="E333">
        <v>0</v>
      </c>
      <c r="F333">
        <v>3.45</v>
      </c>
      <c r="G333">
        <v>3.09</v>
      </c>
      <c r="H333">
        <v>0</v>
      </c>
      <c r="I333">
        <v>0</v>
      </c>
      <c r="J333">
        <v>6.18</v>
      </c>
      <c r="K333">
        <f t="shared" si="5"/>
        <v>15.77</v>
      </c>
    </row>
    <row r="334" spans="1:11" x14ac:dyDescent="0.25">
      <c r="A334">
        <v>333</v>
      </c>
      <c r="B334" s="1">
        <v>45588.937175925923</v>
      </c>
      <c r="C334">
        <v>0</v>
      </c>
      <c r="D334">
        <v>3.05</v>
      </c>
      <c r="E334">
        <v>0</v>
      </c>
      <c r="F334">
        <v>3.27</v>
      </c>
      <c r="G334">
        <v>3.09</v>
      </c>
      <c r="H334">
        <v>0</v>
      </c>
      <c r="I334">
        <v>0</v>
      </c>
      <c r="J334">
        <v>6</v>
      </c>
      <c r="K334">
        <f t="shared" si="5"/>
        <v>15.41</v>
      </c>
    </row>
    <row r="335" spans="1:11" x14ac:dyDescent="0.25">
      <c r="A335">
        <v>334</v>
      </c>
      <c r="B335" s="1">
        <v>45588.9371875</v>
      </c>
      <c r="C335">
        <v>0</v>
      </c>
      <c r="D335">
        <v>3.05</v>
      </c>
      <c r="E335">
        <v>0</v>
      </c>
      <c r="F335">
        <v>3.45</v>
      </c>
      <c r="G335">
        <v>3.09</v>
      </c>
      <c r="H335">
        <v>0</v>
      </c>
      <c r="I335">
        <v>0</v>
      </c>
      <c r="J335">
        <v>6</v>
      </c>
      <c r="K335">
        <f t="shared" si="5"/>
        <v>15.59</v>
      </c>
    </row>
    <row r="336" spans="1:11" x14ac:dyDescent="0.25">
      <c r="A336">
        <v>335</v>
      </c>
      <c r="B336" s="1">
        <v>45588.937199074076</v>
      </c>
      <c r="C336">
        <v>0</v>
      </c>
      <c r="D336">
        <v>3.3</v>
      </c>
      <c r="E336">
        <v>0</v>
      </c>
      <c r="F336">
        <v>3.27</v>
      </c>
      <c r="G336">
        <v>3.27</v>
      </c>
      <c r="H336">
        <v>0</v>
      </c>
      <c r="I336">
        <v>0</v>
      </c>
      <c r="J336">
        <v>6</v>
      </c>
      <c r="K336">
        <f t="shared" si="5"/>
        <v>15.84</v>
      </c>
    </row>
    <row r="337" spans="1:11" x14ac:dyDescent="0.25">
      <c r="A337">
        <v>336</v>
      </c>
      <c r="B337" s="1">
        <v>45588.937210648146</v>
      </c>
      <c r="C337">
        <v>0</v>
      </c>
      <c r="D337">
        <v>3.18</v>
      </c>
      <c r="E337">
        <v>0</v>
      </c>
      <c r="F337">
        <v>3.45</v>
      </c>
      <c r="G337">
        <v>3.09</v>
      </c>
      <c r="H337">
        <v>0</v>
      </c>
      <c r="I337">
        <v>0</v>
      </c>
      <c r="J337">
        <v>6</v>
      </c>
      <c r="K337">
        <f t="shared" si="5"/>
        <v>15.72</v>
      </c>
    </row>
    <row r="338" spans="1:11" x14ac:dyDescent="0.25">
      <c r="A338">
        <v>337</v>
      </c>
      <c r="B338" s="1">
        <v>45588.937222222223</v>
      </c>
      <c r="C338">
        <v>0</v>
      </c>
      <c r="D338">
        <v>3.05</v>
      </c>
      <c r="E338">
        <v>0</v>
      </c>
      <c r="F338">
        <v>3.27</v>
      </c>
      <c r="G338">
        <v>3.27</v>
      </c>
      <c r="H338">
        <v>0</v>
      </c>
      <c r="I338">
        <v>0</v>
      </c>
      <c r="J338">
        <v>6</v>
      </c>
      <c r="K338">
        <f t="shared" si="5"/>
        <v>15.59</v>
      </c>
    </row>
    <row r="339" spans="1:11" x14ac:dyDescent="0.25">
      <c r="A339">
        <v>338</v>
      </c>
      <c r="B339" s="1">
        <v>45588.9372337963</v>
      </c>
      <c r="C339">
        <v>0</v>
      </c>
      <c r="D339">
        <v>3.05</v>
      </c>
      <c r="E339">
        <v>0</v>
      </c>
      <c r="F339">
        <v>3.27</v>
      </c>
      <c r="G339">
        <v>3.1799999999999899</v>
      </c>
      <c r="H339">
        <v>0</v>
      </c>
      <c r="I339">
        <v>0</v>
      </c>
      <c r="J339">
        <v>6</v>
      </c>
      <c r="K339">
        <f t="shared" si="5"/>
        <v>15.499999999999989</v>
      </c>
    </row>
    <row r="340" spans="1:11" x14ac:dyDescent="0.25">
      <c r="A340">
        <v>339</v>
      </c>
      <c r="B340" s="1">
        <v>45588.937245370369</v>
      </c>
      <c r="C340">
        <v>0</v>
      </c>
      <c r="D340">
        <v>3.05</v>
      </c>
      <c r="E340">
        <v>0</v>
      </c>
      <c r="F340">
        <v>3.27</v>
      </c>
      <c r="G340">
        <v>3.09</v>
      </c>
      <c r="H340">
        <v>0</v>
      </c>
      <c r="I340">
        <v>0</v>
      </c>
      <c r="J340">
        <v>6.18</v>
      </c>
      <c r="K340">
        <f t="shared" si="5"/>
        <v>15.59</v>
      </c>
    </row>
    <row r="341" spans="1:11" x14ac:dyDescent="0.25">
      <c r="A341">
        <v>340</v>
      </c>
      <c r="B341" s="1">
        <v>45588.937256944446</v>
      </c>
      <c r="C341">
        <v>0</v>
      </c>
      <c r="D341">
        <v>3.05</v>
      </c>
      <c r="E341">
        <v>0</v>
      </c>
      <c r="F341">
        <v>3.45</v>
      </c>
      <c r="G341">
        <v>3.09</v>
      </c>
      <c r="H341">
        <v>0</v>
      </c>
      <c r="I341">
        <v>0</v>
      </c>
      <c r="J341">
        <v>6.09</v>
      </c>
      <c r="K341">
        <f t="shared" si="5"/>
        <v>15.68</v>
      </c>
    </row>
    <row r="342" spans="1:11" x14ac:dyDescent="0.25">
      <c r="A342">
        <v>341</v>
      </c>
      <c r="B342" s="1">
        <v>45588.937268518515</v>
      </c>
      <c r="C342">
        <v>0</v>
      </c>
      <c r="D342">
        <v>3.05</v>
      </c>
      <c r="E342">
        <v>0</v>
      </c>
      <c r="F342">
        <v>3.27</v>
      </c>
      <c r="G342">
        <v>2.91</v>
      </c>
      <c r="H342">
        <v>0</v>
      </c>
      <c r="I342">
        <v>0</v>
      </c>
      <c r="J342">
        <v>6</v>
      </c>
      <c r="K342">
        <f t="shared" si="5"/>
        <v>15.23</v>
      </c>
    </row>
    <row r="343" spans="1:11" x14ac:dyDescent="0.25">
      <c r="A343">
        <v>342</v>
      </c>
      <c r="B343" s="1">
        <v>45588.937280092592</v>
      </c>
      <c r="C343">
        <v>0</v>
      </c>
      <c r="D343">
        <v>3.05</v>
      </c>
      <c r="E343">
        <v>0</v>
      </c>
      <c r="F343">
        <v>3.27</v>
      </c>
      <c r="G343">
        <v>3.27</v>
      </c>
      <c r="H343">
        <v>0</v>
      </c>
      <c r="I343">
        <v>0</v>
      </c>
      <c r="J343">
        <v>6</v>
      </c>
      <c r="K343">
        <f t="shared" si="5"/>
        <v>15.59</v>
      </c>
    </row>
    <row r="344" spans="1:11" x14ac:dyDescent="0.25">
      <c r="A344">
        <v>343</v>
      </c>
      <c r="B344" s="1">
        <v>45588.937291666669</v>
      </c>
      <c r="C344">
        <v>0</v>
      </c>
      <c r="D344">
        <v>3.05</v>
      </c>
      <c r="E344">
        <v>0</v>
      </c>
      <c r="F344">
        <v>3.27</v>
      </c>
      <c r="G344">
        <v>3.09</v>
      </c>
      <c r="H344">
        <v>0</v>
      </c>
      <c r="I344">
        <v>0</v>
      </c>
      <c r="J344">
        <v>6</v>
      </c>
      <c r="K344">
        <f t="shared" si="5"/>
        <v>15.41</v>
      </c>
    </row>
    <row r="345" spans="1:11" x14ac:dyDescent="0.25">
      <c r="A345">
        <v>344</v>
      </c>
      <c r="B345" s="1">
        <v>45588.937303240738</v>
      </c>
      <c r="C345">
        <v>0</v>
      </c>
      <c r="D345">
        <v>3.05</v>
      </c>
      <c r="E345">
        <v>0</v>
      </c>
      <c r="F345">
        <v>3.27</v>
      </c>
      <c r="G345">
        <v>3.27</v>
      </c>
      <c r="H345">
        <v>0</v>
      </c>
      <c r="I345">
        <v>0</v>
      </c>
      <c r="J345">
        <v>6</v>
      </c>
      <c r="K345">
        <f t="shared" si="5"/>
        <v>15.59</v>
      </c>
    </row>
    <row r="346" spans="1:11" x14ac:dyDescent="0.25">
      <c r="A346">
        <v>345</v>
      </c>
      <c r="B346" s="1">
        <v>45588.937314814815</v>
      </c>
      <c r="C346">
        <v>0</v>
      </c>
      <c r="D346">
        <v>3.05</v>
      </c>
      <c r="E346">
        <v>0</v>
      </c>
      <c r="F346">
        <v>3.27</v>
      </c>
      <c r="G346">
        <v>3.27</v>
      </c>
      <c r="H346">
        <v>0</v>
      </c>
      <c r="I346">
        <v>0</v>
      </c>
      <c r="J346">
        <v>5.82</v>
      </c>
      <c r="K346">
        <f t="shared" si="5"/>
        <v>15.41</v>
      </c>
    </row>
    <row r="347" spans="1:11" x14ac:dyDescent="0.25">
      <c r="A347">
        <v>346</v>
      </c>
      <c r="B347" s="1">
        <v>45588.937326388892</v>
      </c>
      <c r="C347">
        <v>0</v>
      </c>
      <c r="D347">
        <v>3.05</v>
      </c>
      <c r="E347">
        <v>0</v>
      </c>
      <c r="F347">
        <v>3.45</v>
      </c>
      <c r="G347">
        <v>3.27</v>
      </c>
      <c r="H347">
        <v>0</v>
      </c>
      <c r="I347">
        <v>0</v>
      </c>
      <c r="J347">
        <v>6</v>
      </c>
      <c r="K347">
        <f t="shared" si="5"/>
        <v>15.77</v>
      </c>
    </row>
    <row r="348" spans="1:11" x14ac:dyDescent="0.25">
      <c r="A348">
        <v>347</v>
      </c>
      <c r="B348" s="1">
        <v>45588.937337962961</v>
      </c>
      <c r="C348">
        <v>0</v>
      </c>
      <c r="D348">
        <v>2.8</v>
      </c>
      <c r="E348">
        <v>0</v>
      </c>
      <c r="F348">
        <v>3.27</v>
      </c>
      <c r="G348">
        <v>3.09</v>
      </c>
      <c r="H348">
        <v>0</v>
      </c>
      <c r="I348">
        <v>0</v>
      </c>
      <c r="J348">
        <v>6</v>
      </c>
      <c r="K348">
        <f t="shared" si="5"/>
        <v>15.16</v>
      </c>
    </row>
    <row r="349" spans="1:11" x14ac:dyDescent="0.25">
      <c r="A349">
        <v>348</v>
      </c>
      <c r="B349" s="1">
        <v>45588.937349537038</v>
      </c>
      <c r="C349">
        <v>0</v>
      </c>
      <c r="D349">
        <v>3.05</v>
      </c>
      <c r="E349">
        <v>0</v>
      </c>
      <c r="F349">
        <v>3.27</v>
      </c>
      <c r="G349">
        <v>3.27</v>
      </c>
      <c r="H349">
        <v>0</v>
      </c>
      <c r="I349">
        <v>0</v>
      </c>
      <c r="J349">
        <v>6</v>
      </c>
      <c r="K349">
        <f t="shared" si="5"/>
        <v>15.59</v>
      </c>
    </row>
    <row r="350" spans="1:11" x14ac:dyDescent="0.25">
      <c r="A350">
        <v>349</v>
      </c>
      <c r="B350" s="1">
        <v>45588.937361111108</v>
      </c>
      <c r="C350">
        <v>0</v>
      </c>
      <c r="D350">
        <v>3.05</v>
      </c>
      <c r="E350">
        <v>0</v>
      </c>
      <c r="F350">
        <v>3.27</v>
      </c>
      <c r="G350">
        <v>3.09</v>
      </c>
      <c r="H350">
        <v>0</v>
      </c>
      <c r="I350">
        <v>0</v>
      </c>
      <c r="J350">
        <v>6</v>
      </c>
      <c r="K350">
        <f t="shared" si="5"/>
        <v>15.41</v>
      </c>
    </row>
    <row r="351" spans="1:11" x14ac:dyDescent="0.25">
      <c r="A351">
        <v>350</v>
      </c>
      <c r="B351" s="1">
        <v>45588.937372685185</v>
      </c>
      <c r="C351">
        <v>0</v>
      </c>
      <c r="D351">
        <v>3.05</v>
      </c>
      <c r="E351">
        <v>0</v>
      </c>
      <c r="F351">
        <v>3.27</v>
      </c>
      <c r="G351">
        <v>3.27</v>
      </c>
      <c r="H351">
        <v>0</v>
      </c>
      <c r="I351">
        <v>0</v>
      </c>
      <c r="J351">
        <v>6</v>
      </c>
      <c r="K351">
        <f t="shared" si="5"/>
        <v>15.59</v>
      </c>
    </row>
    <row r="352" spans="1:11" x14ac:dyDescent="0.25">
      <c r="A352">
        <v>351</v>
      </c>
      <c r="B352" s="1">
        <v>45588.937384259261</v>
      </c>
      <c r="C352">
        <v>0</v>
      </c>
      <c r="D352">
        <v>3.05</v>
      </c>
      <c r="E352">
        <v>0</v>
      </c>
      <c r="F352">
        <v>3.27</v>
      </c>
      <c r="G352">
        <v>3.1799999999999899</v>
      </c>
      <c r="H352">
        <v>0</v>
      </c>
      <c r="I352">
        <v>0</v>
      </c>
      <c r="J352">
        <v>6</v>
      </c>
      <c r="K352">
        <f t="shared" si="5"/>
        <v>15.499999999999989</v>
      </c>
    </row>
    <row r="353" spans="1:11" x14ac:dyDescent="0.25">
      <c r="A353">
        <v>352</v>
      </c>
      <c r="B353" s="1">
        <v>45588.937395833331</v>
      </c>
      <c r="C353">
        <v>0</v>
      </c>
      <c r="D353">
        <v>2.8</v>
      </c>
      <c r="E353">
        <v>0</v>
      </c>
      <c r="F353">
        <v>3.27</v>
      </c>
      <c r="G353">
        <v>3.09</v>
      </c>
      <c r="H353">
        <v>0</v>
      </c>
      <c r="I353">
        <v>0</v>
      </c>
      <c r="J353">
        <v>5.82</v>
      </c>
      <c r="K353">
        <f t="shared" si="5"/>
        <v>14.98</v>
      </c>
    </row>
    <row r="354" spans="1:11" x14ac:dyDescent="0.25">
      <c r="A354">
        <v>353</v>
      </c>
      <c r="B354" s="1">
        <v>45588.937407407408</v>
      </c>
      <c r="C354">
        <v>0</v>
      </c>
      <c r="D354">
        <v>3.05</v>
      </c>
      <c r="E354">
        <v>0</v>
      </c>
      <c r="F354">
        <v>3.09</v>
      </c>
      <c r="G354">
        <v>3.27</v>
      </c>
      <c r="H354">
        <v>0</v>
      </c>
      <c r="I354">
        <v>0</v>
      </c>
      <c r="J354">
        <v>6</v>
      </c>
      <c r="K354">
        <f t="shared" si="5"/>
        <v>15.41</v>
      </c>
    </row>
    <row r="355" spans="1:11" x14ac:dyDescent="0.25">
      <c r="A355">
        <v>354</v>
      </c>
      <c r="B355" s="1">
        <v>45588.937418981484</v>
      </c>
      <c r="C355">
        <v>0</v>
      </c>
      <c r="D355">
        <v>3.05</v>
      </c>
      <c r="E355">
        <v>0</v>
      </c>
      <c r="F355">
        <v>3.27</v>
      </c>
      <c r="G355">
        <v>3.27</v>
      </c>
      <c r="H355">
        <v>0</v>
      </c>
      <c r="I355">
        <v>0</v>
      </c>
      <c r="J355">
        <v>5.91</v>
      </c>
      <c r="K355">
        <f t="shared" si="5"/>
        <v>15.5</v>
      </c>
    </row>
    <row r="356" spans="1:11" x14ac:dyDescent="0.25">
      <c r="A356">
        <v>355</v>
      </c>
      <c r="B356" s="1">
        <v>45588.937430555554</v>
      </c>
      <c r="C356">
        <v>0</v>
      </c>
      <c r="D356">
        <v>3.3</v>
      </c>
      <c r="E356">
        <v>0</v>
      </c>
      <c r="F356">
        <v>3.27</v>
      </c>
      <c r="G356">
        <v>3.09</v>
      </c>
      <c r="H356">
        <v>0</v>
      </c>
      <c r="I356">
        <v>0</v>
      </c>
      <c r="J356">
        <v>5.82</v>
      </c>
      <c r="K356">
        <f t="shared" si="5"/>
        <v>15.48</v>
      </c>
    </row>
    <row r="357" spans="1:11" x14ac:dyDescent="0.25">
      <c r="A357">
        <v>356</v>
      </c>
      <c r="B357" s="1">
        <v>45588.937442129631</v>
      </c>
      <c r="C357">
        <v>0</v>
      </c>
      <c r="D357">
        <v>3.18</v>
      </c>
      <c r="E357">
        <v>0</v>
      </c>
      <c r="F357">
        <v>3.27</v>
      </c>
      <c r="G357">
        <v>3.45</v>
      </c>
      <c r="H357">
        <v>0</v>
      </c>
      <c r="I357">
        <v>0</v>
      </c>
      <c r="J357">
        <v>6</v>
      </c>
      <c r="K357">
        <f t="shared" si="5"/>
        <v>15.9</v>
      </c>
    </row>
    <row r="358" spans="1:11" x14ac:dyDescent="0.25">
      <c r="A358">
        <v>357</v>
      </c>
      <c r="B358" s="1">
        <v>45588.9374537037</v>
      </c>
      <c r="C358">
        <v>0</v>
      </c>
      <c r="D358">
        <v>3.05</v>
      </c>
      <c r="E358">
        <v>0</v>
      </c>
      <c r="F358">
        <v>3.27</v>
      </c>
      <c r="G358">
        <v>3.27</v>
      </c>
      <c r="H358">
        <v>0</v>
      </c>
      <c r="I358">
        <v>0</v>
      </c>
      <c r="J358">
        <v>5.82</v>
      </c>
      <c r="K358">
        <f t="shared" si="5"/>
        <v>15.41</v>
      </c>
    </row>
    <row r="359" spans="1:11" x14ac:dyDescent="0.25">
      <c r="A359">
        <v>358</v>
      </c>
      <c r="B359" s="1">
        <v>45588.937465277777</v>
      </c>
      <c r="C359">
        <v>0</v>
      </c>
      <c r="D359">
        <v>2.8</v>
      </c>
      <c r="E359">
        <v>0</v>
      </c>
      <c r="F359">
        <v>3.27</v>
      </c>
      <c r="G359">
        <v>3.27</v>
      </c>
      <c r="H359">
        <v>0</v>
      </c>
      <c r="I359">
        <v>0</v>
      </c>
      <c r="J359">
        <v>6</v>
      </c>
      <c r="K359">
        <f t="shared" si="5"/>
        <v>15.34</v>
      </c>
    </row>
    <row r="360" spans="1:11" x14ac:dyDescent="0.25">
      <c r="A360">
        <v>359</v>
      </c>
      <c r="B360" s="1">
        <v>45588.937476851854</v>
      </c>
      <c r="C360">
        <v>0</v>
      </c>
      <c r="D360">
        <v>3.05</v>
      </c>
      <c r="E360">
        <v>0</v>
      </c>
      <c r="F360">
        <v>3.09</v>
      </c>
      <c r="G360">
        <v>3.09</v>
      </c>
      <c r="H360">
        <v>0</v>
      </c>
      <c r="I360">
        <v>0</v>
      </c>
      <c r="J360">
        <v>5.82</v>
      </c>
      <c r="K360">
        <f t="shared" si="5"/>
        <v>15.05</v>
      </c>
    </row>
    <row r="361" spans="1:11" x14ac:dyDescent="0.25">
      <c r="A361">
        <v>360</v>
      </c>
      <c r="B361" s="1">
        <v>45588.937488425923</v>
      </c>
      <c r="C361">
        <v>0</v>
      </c>
      <c r="D361">
        <v>3.05</v>
      </c>
      <c r="E361">
        <v>0.36</v>
      </c>
      <c r="F361">
        <v>3.27</v>
      </c>
      <c r="G361">
        <v>3.27</v>
      </c>
      <c r="H361">
        <v>0</v>
      </c>
      <c r="I361">
        <v>0</v>
      </c>
      <c r="J361">
        <v>5.91</v>
      </c>
      <c r="K361">
        <f t="shared" si="5"/>
        <v>15.86</v>
      </c>
    </row>
    <row r="362" spans="1:11" x14ac:dyDescent="0.25">
      <c r="A362">
        <v>361</v>
      </c>
      <c r="B362" s="1">
        <v>45588.9375</v>
      </c>
      <c r="C362">
        <v>0</v>
      </c>
      <c r="D362">
        <v>2.8</v>
      </c>
      <c r="E362">
        <v>0</v>
      </c>
      <c r="F362">
        <v>3.27</v>
      </c>
      <c r="G362">
        <v>3.09</v>
      </c>
      <c r="H362">
        <v>0</v>
      </c>
      <c r="I362">
        <v>0</v>
      </c>
      <c r="J362">
        <v>6</v>
      </c>
      <c r="K362">
        <f t="shared" si="5"/>
        <v>15.16</v>
      </c>
    </row>
    <row r="363" spans="1:11" x14ac:dyDescent="0.25">
      <c r="A363">
        <v>362</v>
      </c>
      <c r="B363" s="1">
        <v>45588.937511574077</v>
      </c>
      <c r="C363">
        <v>0</v>
      </c>
      <c r="D363">
        <v>3.05</v>
      </c>
      <c r="E363">
        <v>0</v>
      </c>
      <c r="F363">
        <v>3.27</v>
      </c>
      <c r="G363">
        <v>3.27</v>
      </c>
      <c r="H363">
        <v>0</v>
      </c>
      <c r="I363">
        <v>0</v>
      </c>
      <c r="J363">
        <v>5.82</v>
      </c>
      <c r="K363">
        <f t="shared" si="5"/>
        <v>15.41</v>
      </c>
    </row>
    <row r="364" spans="1:11" x14ac:dyDescent="0.25">
      <c r="A364">
        <v>363</v>
      </c>
      <c r="B364" s="1">
        <v>45588.937523148146</v>
      </c>
      <c r="C364">
        <v>0</v>
      </c>
      <c r="D364">
        <v>3.05</v>
      </c>
      <c r="E364">
        <v>0</v>
      </c>
      <c r="F364">
        <v>3.09</v>
      </c>
      <c r="G364">
        <v>3.27</v>
      </c>
      <c r="H364">
        <v>0</v>
      </c>
      <c r="I364">
        <v>0</v>
      </c>
      <c r="J364">
        <v>5.82</v>
      </c>
      <c r="K364">
        <f t="shared" si="5"/>
        <v>15.23</v>
      </c>
    </row>
    <row r="365" spans="1:11" x14ac:dyDescent="0.25">
      <c r="A365">
        <v>364</v>
      </c>
      <c r="B365" s="1">
        <v>45588.937534722223</v>
      </c>
      <c r="C365">
        <v>0</v>
      </c>
      <c r="D365">
        <v>3.05</v>
      </c>
      <c r="E365">
        <v>0</v>
      </c>
      <c r="F365">
        <v>3.27</v>
      </c>
      <c r="G365">
        <v>3.27</v>
      </c>
      <c r="H365">
        <v>0</v>
      </c>
      <c r="I365">
        <v>0</v>
      </c>
      <c r="J365">
        <v>6</v>
      </c>
      <c r="K365">
        <f t="shared" si="5"/>
        <v>15.59</v>
      </c>
    </row>
    <row r="366" spans="1:11" x14ac:dyDescent="0.25">
      <c r="A366">
        <v>365</v>
      </c>
      <c r="B366" s="1">
        <v>45588.9375462963</v>
      </c>
      <c r="C366">
        <v>0</v>
      </c>
      <c r="D366">
        <v>2.8</v>
      </c>
      <c r="E366">
        <v>0</v>
      </c>
      <c r="F366">
        <v>3.1799999999999899</v>
      </c>
      <c r="G366">
        <v>3.27</v>
      </c>
      <c r="H366">
        <v>0</v>
      </c>
      <c r="I366">
        <v>0</v>
      </c>
      <c r="J366">
        <v>6</v>
      </c>
      <c r="K366">
        <f t="shared" si="5"/>
        <v>15.249999999999989</v>
      </c>
    </row>
    <row r="367" spans="1:11" x14ac:dyDescent="0.25">
      <c r="A367">
        <v>366</v>
      </c>
      <c r="B367" s="1">
        <v>45588.937557870369</v>
      </c>
      <c r="C367">
        <v>0</v>
      </c>
      <c r="D367">
        <v>3.3</v>
      </c>
      <c r="E367">
        <v>0</v>
      </c>
      <c r="F367">
        <v>3.09</v>
      </c>
      <c r="G367">
        <v>3.27</v>
      </c>
      <c r="H367">
        <v>0</v>
      </c>
      <c r="I367">
        <v>0</v>
      </c>
      <c r="J367">
        <v>5.82</v>
      </c>
      <c r="K367">
        <f t="shared" si="5"/>
        <v>15.48</v>
      </c>
    </row>
    <row r="368" spans="1:11" x14ac:dyDescent="0.25">
      <c r="A368">
        <v>367</v>
      </c>
      <c r="B368" s="1">
        <v>45588.937569444446</v>
      </c>
      <c r="C368">
        <v>0</v>
      </c>
      <c r="D368">
        <v>3.3</v>
      </c>
      <c r="E368">
        <v>0</v>
      </c>
      <c r="F368">
        <v>3.27</v>
      </c>
      <c r="G368">
        <v>3.45</v>
      </c>
      <c r="H368">
        <v>0</v>
      </c>
      <c r="I368">
        <v>0</v>
      </c>
      <c r="J368">
        <v>5.82</v>
      </c>
      <c r="K368">
        <f t="shared" si="5"/>
        <v>15.84</v>
      </c>
    </row>
    <row r="369" spans="1:11" x14ac:dyDescent="0.25">
      <c r="A369">
        <v>368</v>
      </c>
      <c r="B369" s="1">
        <v>45588.937581018516</v>
      </c>
      <c r="C369">
        <v>0</v>
      </c>
      <c r="D369">
        <v>3.18</v>
      </c>
      <c r="E369">
        <v>0</v>
      </c>
      <c r="F369">
        <v>3.09</v>
      </c>
      <c r="G369">
        <v>3.27</v>
      </c>
      <c r="H369">
        <v>0</v>
      </c>
      <c r="I369">
        <v>0</v>
      </c>
      <c r="J369">
        <v>5.82</v>
      </c>
      <c r="K369">
        <f t="shared" si="5"/>
        <v>15.36</v>
      </c>
    </row>
    <row r="370" spans="1:11" x14ac:dyDescent="0.25">
      <c r="A370">
        <v>369</v>
      </c>
      <c r="B370" s="1">
        <v>45588.937592592592</v>
      </c>
      <c r="C370">
        <v>0</v>
      </c>
      <c r="D370">
        <v>3.05</v>
      </c>
      <c r="E370">
        <v>0</v>
      </c>
      <c r="F370">
        <v>3.27</v>
      </c>
      <c r="G370">
        <v>3.27</v>
      </c>
      <c r="H370">
        <v>0</v>
      </c>
      <c r="I370">
        <v>0</v>
      </c>
      <c r="J370">
        <v>6</v>
      </c>
      <c r="K370">
        <f t="shared" si="5"/>
        <v>15.59</v>
      </c>
    </row>
    <row r="371" spans="1:11" x14ac:dyDescent="0.25">
      <c r="A371">
        <v>370</v>
      </c>
      <c r="B371" s="1">
        <v>45588.937604166669</v>
      </c>
      <c r="C371">
        <v>0</v>
      </c>
      <c r="D371">
        <v>3.05</v>
      </c>
      <c r="E371">
        <v>0</v>
      </c>
      <c r="F371">
        <v>3.09</v>
      </c>
      <c r="G371">
        <v>3.27</v>
      </c>
      <c r="H371">
        <v>0</v>
      </c>
      <c r="I371">
        <v>0</v>
      </c>
      <c r="J371">
        <v>5.82</v>
      </c>
      <c r="K371">
        <f t="shared" si="5"/>
        <v>15.23</v>
      </c>
    </row>
    <row r="372" spans="1:11" x14ac:dyDescent="0.25">
      <c r="A372">
        <v>371</v>
      </c>
      <c r="B372" s="1">
        <v>45588.937615740739</v>
      </c>
      <c r="C372">
        <v>0</v>
      </c>
      <c r="D372">
        <v>3.3</v>
      </c>
      <c r="E372">
        <v>0</v>
      </c>
      <c r="F372">
        <v>3.27</v>
      </c>
      <c r="G372">
        <v>3.45</v>
      </c>
      <c r="H372">
        <v>0</v>
      </c>
      <c r="I372">
        <v>0</v>
      </c>
      <c r="J372">
        <v>6</v>
      </c>
      <c r="K372">
        <f t="shared" si="5"/>
        <v>16.02</v>
      </c>
    </row>
    <row r="373" spans="1:11" x14ac:dyDescent="0.25">
      <c r="A373">
        <v>372</v>
      </c>
      <c r="B373" s="1">
        <v>45588.937627314815</v>
      </c>
      <c r="C373">
        <v>0</v>
      </c>
      <c r="D373">
        <v>3.05</v>
      </c>
      <c r="E373">
        <v>0</v>
      </c>
      <c r="F373">
        <v>3.09</v>
      </c>
      <c r="G373">
        <v>3.27</v>
      </c>
      <c r="H373">
        <v>0</v>
      </c>
      <c r="I373">
        <v>0</v>
      </c>
      <c r="J373">
        <v>6</v>
      </c>
      <c r="K373">
        <f t="shared" si="5"/>
        <v>15.41</v>
      </c>
    </row>
    <row r="374" spans="1:11" x14ac:dyDescent="0.25">
      <c r="A374">
        <v>373</v>
      </c>
      <c r="B374" s="1">
        <v>45588.937638888892</v>
      </c>
      <c r="C374">
        <v>0</v>
      </c>
      <c r="D374">
        <v>3.05</v>
      </c>
      <c r="E374">
        <v>0</v>
      </c>
      <c r="F374">
        <v>3.27</v>
      </c>
      <c r="G374">
        <v>3.45</v>
      </c>
      <c r="H374">
        <v>0</v>
      </c>
      <c r="I374">
        <v>0</v>
      </c>
      <c r="J374">
        <v>6.09</v>
      </c>
      <c r="K374">
        <f t="shared" si="5"/>
        <v>15.86</v>
      </c>
    </row>
    <row r="375" spans="1:11" x14ac:dyDescent="0.25">
      <c r="A375">
        <v>374</v>
      </c>
      <c r="B375" s="1">
        <v>45588.937650462962</v>
      </c>
      <c r="C375">
        <v>0</v>
      </c>
      <c r="D375">
        <v>3.3</v>
      </c>
      <c r="E375">
        <v>0</v>
      </c>
      <c r="F375">
        <v>3.09</v>
      </c>
      <c r="G375">
        <v>3.45</v>
      </c>
      <c r="H375">
        <v>0</v>
      </c>
      <c r="I375">
        <v>0</v>
      </c>
      <c r="J375">
        <v>6.18</v>
      </c>
      <c r="K375">
        <f t="shared" si="5"/>
        <v>16.02</v>
      </c>
    </row>
    <row r="376" spans="1:11" x14ac:dyDescent="0.25">
      <c r="A376">
        <v>375</v>
      </c>
      <c r="B376" s="1">
        <v>45588.937662037039</v>
      </c>
      <c r="C376">
        <v>0</v>
      </c>
      <c r="D376">
        <v>3.18</v>
      </c>
      <c r="E376">
        <v>0</v>
      </c>
      <c r="F376">
        <v>3.09</v>
      </c>
      <c r="G376">
        <v>3.64</v>
      </c>
      <c r="H376">
        <v>0</v>
      </c>
      <c r="I376">
        <v>0</v>
      </c>
      <c r="J376">
        <v>6</v>
      </c>
      <c r="K376">
        <f t="shared" si="5"/>
        <v>15.91</v>
      </c>
    </row>
    <row r="377" spans="1:11" x14ac:dyDescent="0.25">
      <c r="A377">
        <v>376</v>
      </c>
      <c r="B377" s="1">
        <v>45588.937673611108</v>
      </c>
      <c r="C377">
        <v>0</v>
      </c>
      <c r="D377">
        <v>3.05</v>
      </c>
      <c r="E377">
        <v>0</v>
      </c>
      <c r="F377">
        <v>3.09</v>
      </c>
      <c r="G377">
        <v>3.45</v>
      </c>
      <c r="H377">
        <v>0</v>
      </c>
      <c r="I377">
        <v>0</v>
      </c>
      <c r="J377">
        <v>6</v>
      </c>
      <c r="K377">
        <f t="shared" si="5"/>
        <v>15.59</v>
      </c>
    </row>
    <row r="378" spans="1:11" x14ac:dyDescent="0.25">
      <c r="A378">
        <v>377</v>
      </c>
      <c r="B378" s="1">
        <v>45588.937685185185</v>
      </c>
      <c r="C378">
        <v>0</v>
      </c>
      <c r="D378">
        <v>3.05</v>
      </c>
      <c r="E378">
        <v>0</v>
      </c>
      <c r="F378">
        <v>3.27</v>
      </c>
      <c r="G378">
        <v>3.45</v>
      </c>
      <c r="H378">
        <v>0</v>
      </c>
      <c r="I378">
        <v>0</v>
      </c>
      <c r="J378">
        <v>6.18</v>
      </c>
      <c r="K378">
        <f t="shared" si="5"/>
        <v>15.95</v>
      </c>
    </row>
    <row r="379" spans="1:11" x14ac:dyDescent="0.25">
      <c r="A379">
        <v>378</v>
      </c>
      <c r="B379" s="1">
        <v>45588.937696759262</v>
      </c>
      <c r="C379">
        <v>0</v>
      </c>
      <c r="D379">
        <v>3.05</v>
      </c>
      <c r="E379">
        <v>0</v>
      </c>
      <c r="F379">
        <v>3.1799999999999899</v>
      </c>
      <c r="G379">
        <v>3.45</v>
      </c>
      <c r="H379">
        <v>0</v>
      </c>
      <c r="I379">
        <v>0</v>
      </c>
      <c r="J379">
        <v>6</v>
      </c>
      <c r="K379">
        <f t="shared" si="5"/>
        <v>15.679999999999989</v>
      </c>
    </row>
    <row r="380" spans="1:11" x14ac:dyDescent="0.25">
      <c r="A380">
        <v>379</v>
      </c>
      <c r="B380" s="1">
        <v>45588.937708333331</v>
      </c>
      <c r="C380">
        <v>0</v>
      </c>
      <c r="D380">
        <v>3.3</v>
      </c>
      <c r="E380">
        <v>1.27</v>
      </c>
      <c r="F380">
        <v>3.09</v>
      </c>
      <c r="G380">
        <v>3.45</v>
      </c>
      <c r="H380">
        <v>0</v>
      </c>
      <c r="I380">
        <v>0</v>
      </c>
      <c r="J380">
        <v>6</v>
      </c>
      <c r="K380">
        <f t="shared" si="5"/>
        <v>17.11</v>
      </c>
    </row>
    <row r="381" spans="1:11" x14ac:dyDescent="0.25">
      <c r="A381">
        <v>380</v>
      </c>
      <c r="B381" s="1">
        <v>45588.937719907408</v>
      </c>
      <c r="C381">
        <v>0</v>
      </c>
      <c r="D381">
        <v>3.05</v>
      </c>
      <c r="E381">
        <v>0</v>
      </c>
      <c r="F381">
        <v>3.09</v>
      </c>
      <c r="G381">
        <v>3.45</v>
      </c>
      <c r="H381">
        <v>0</v>
      </c>
      <c r="I381">
        <v>0</v>
      </c>
      <c r="J381">
        <v>6</v>
      </c>
      <c r="K381">
        <f t="shared" si="5"/>
        <v>15.59</v>
      </c>
    </row>
    <row r="382" spans="1:11" x14ac:dyDescent="0.25">
      <c r="A382">
        <v>381</v>
      </c>
      <c r="B382" s="1">
        <v>45588.937731481485</v>
      </c>
      <c r="C382">
        <v>0</v>
      </c>
      <c r="D382">
        <v>3.05</v>
      </c>
      <c r="E382">
        <v>0</v>
      </c>
      <c r="F382">
        <v>3.09</v>
      </c>
      <c r="G382">
        <v>3.64</v>
      </c>
      <c r="H382">
        <v>0</v>
      </c>
      <c r="I382">
        <v>0</v>
      </c>
      <c r="J382">
        <v>6</v>
      </c>
      <c r="K382">
        <f t="shared" si="5"/>
        <v>15.78</v>
      </c>
    </row>
    <row r="383" spans="1:11" x14ac:dyDescent="0.25">
      <c r="A383">
        <v>382</v>
      </c>
      <c r="B383" s="1">
        <v>45588.937743055554</v>
      </c>
      <c r="C383">
        <v>0</v>
      </c>
      <c r="D383">
        <v>3.05</v>
      </c>
      <c r="E383">
        <v>0</v>
      </c>
      <c r="F383">
        <v>3.09</v>
      </c>
      <c r="G383">
        <v>3.45</v>
      </c>
      <c r="H383">
        <v>0</v>
      </c>
      <c r="I383">
        <v>0</v>
      </c>
      <c r="J383">
        <v>6</v>
      </c>
      <c r="K383">
        <f t="shared" si="5"/>
        <v>15.59</v>
      </c>
    </row>
    <row r="384" spans="1:11" x14ac:dyDescent="0.25">
      <c r="A384">
        <v>383</v>
      </c>
      <c r="B384" s="1">
        <v>45588.937754629631</v>
      </c>
      <c r="C384">
        <v>0</v>
      </c>
      <c r="D384">
        <v>3.05</v>
      </c>
      <c r="E384">
        <v>0</v>
      </c>
      <c r="F384">
        <v>3.09</v>
      </c>
      <c r="G384">
        <v>3.45</v>
      </c>
      <c r="H384">
        <v>0</v>
      </c>
      <c r="I384">
        <v>0</v>
      </c>
      <c r="J384">
        <v>6.18</v>
      </c>
      <c r="K384">
        <f t="shared" si="5"/>
        <v>15.77</v>
      </c>
    </row>
    <row r="385" spans="1:11" x14ac:dyDescent="0.25">
      <c r="A385">
        <v>384</v>
      </c>
      <c r="B385" s="1">
        <v>45588.9377662037</v>
      </c>
      <c r="C385">
        <v>0</v>
      </c>
      <c r="D385">
        <v>3.05</v>
      </c>
      <c r="E385">
        <v>0</v>
      </c>
      <c r="F385">
        <v>3.27</v>
      </c>
      <c r="G385">
        <v>3.64</v>
      </c>
      <c r="H385">
        <v>0</v>
      </c>
      <c r="I385">
        <v>0</v>
      </c>
      <c r="J385">
        <v>6</v>
      </c>
      <c r="K385">
        <f t="shared" si="5"/>
        <v>15.96</v>
      </c>
    </row>
    <row r="386" spans="1:11" x14ac:dyDescent="0.25">
      <c r="A386">
        <v>385</v>
      </c>
      <c r="B386" s="1">
        <v>45588.937777777777</v>
      </c>
      <c r="C386">
        <v>0</v>
      </c>
      <c r="D386">
        <v>3.05</v>
      </c>
      <c r="E386">
        <v>0</v>
      </c>
      <c r="F386">
        <v>3.09</v>
      </c>
      <c r="G386">
        <v>3.45</v>
      </c>
      <c r="H386">
        <v>0</v>
      </c>
      <c r="I386">
        <v>0</v>
      </c>
      <c r="J386">
        <v>6</v>
      </c>
      <c r="K386">
        <f t="shared" ref="K386:K449" si="6">SUM(C386:J386)</f>
        <v>15.59</v>
      </c>
    </row>
    <row r="387" spans="1:11" x14ac:dyDescent="0.25">
      <c r="A387">
        <v>386</v>
      </c>
      <c r="B387" s="1">
        <v>45588.937789351854</v>
      </c>
      <c r="C387">
        <v>0</v>
      </c>
      <c r="D387">
        <v>3.05</v>
      </c>
      <c r="E387">
        <v>0</v>
      </c>
      <c r="F387">
        <v>3.27</v>
      </c>
      <c r="G387">
        <v>3.64</v>
      </c>
      <c r="H387">
        <v>0</v>
      </c>
      <c r="I387">
        <v>0</v>
      </c>
      <c r="J387">
        <v>6</v>
      </c>
      <c r="K387">
        <f t="shared" si="6"/>
        <v>15.96</v>
      </c>
    </row>
    <row r="388" spans="1:11" x14ac:dyDescent="0.25">
      <c r="A388">
        <v>387</v>
      </c>
      <c r="B388" s="1">
        <v>45588.937800925924</v>
      </c>
      <c r="C388">
        <v>0</v>
      </c>
      <c r="D388">
        <v>3.05</v>
      </c>
      <c r="E388">
        <v>0</v>
      </c>
      <c r="F388">
        <v>3.45</v>
      </c>
      <c r="G388">
        <v>3.45</v>
      </c>
      <c r="H388">
        <v>0</v>
      </c>
      <c r="I388">
        <v>0</v>
      </c>
      <c r="J388">
        <v>6</v>
      </c>
      <c r="K388">
        <f t="shared" si="6"/>
        <v>15.95</v>
      </c>
    </row>
    <row r="389" spans="1:11" x14ac:dyDescent="0.25">
      <c r="A389">
        <v>388</v>
      </c>
      <c r="B389" s="1">
        <v>45588.9378125</v>
      </c>
      <c r="C389">
        <v>0</v>
      </c>
      <c r="D389">
        <v>2.93</v>
      </c>
      <c r="E389">
        <v>0</v>
      </c>
      <c r="F389">
        <v>3.27</v>
      </c>
      <c r="G389">
        <v>3.64</v>
      </c>
      <c r="H389">
        <v>0</v>
      </c>
      <c r="I389">
        <v>0</v>
      </c>
      <c r="J389">
        <v>6</v>
      </c>
      <c r="K389">
        <f t="shared" si="6"/>
        <v>15.84</v>
      </c>
    </row>
    <row r="390" spans="1:11" x14ac:dyDescent="0.25">
      <c r="A390">
        <v>389</v>
      </c>
      <c r="B390" s="1">
        <v>45588.937824074077</v>
      </c>
      <c r="C390">
        <v>0</v>
      </c>
      <c r="D390">
        <v>2.8</v>
      </c>
      <c r="E390">
        <v>0</v>
      </c>
      <c r="F390">
        <v>3.45</v>
      </c>
      <c r="G390">
        <v>3.64</v>
      </c>
      <c r="H390">
        <v>0</v>
      </c>
      <c r="I390">
        <v>0</v>
      </c>
      <c r="J390">
        <v>5.82</v>
      </c>
      <c r="K390">
        <f t="shared" si="6"/>
        <v>15.71</v>
      </c>
    </row>
    <row r="391" spans="1:11" x14ac:dyDescent="0.25">
      <c r="A391">
        <v>390</v>
      </c>
      <c r="B391" s="1">
        <v>45588.937835648147</v>
      </c>
      <c r="C391">
        <v>0</v>
      </c>
      <c r="D391">
        <v>3.05</v>
      </c>
      <c r="E391">
        <v>0</v>
      </c>
      <c r="F391">
        <v>3.45</v>
      </c>
      <c r="G391">
        <v>3.45</v>
      </c>
      <c r="H391">
        <v>0</v>
      </c>
      <c r="I391">
        <v>0</v>
      </c>
      <c r="J391">
        <v>6</v>
      </c>
      <c r="K391">
        <f t="shared" si="6"/>
        <v>15.95</v>
      </c>
    </row>
    <row r="392" spans="1:11" x14ac:dyDescent="0.25">
      <c r="A392">
        <v>391</v>
      </c>
      <c r="B392" s="1">
        <v>45588.937847222223</v>
      </c>
      <c r="C392">
        <v>0</v>
      </c>
      <c r="D392">
        <v>3.05</v>
      </c>
      <c r="E392">
        <v>0</v>
      </c>
      <c r="F392">
        <v>3.45</v>
      </c>
      <c r="G392">
        <v>3.5449999999999999</v>
      </c>
      <c r="H392">
        <v>0</v>
      </c>
      <c r="I392">
        <v>0</v>
      </c>
      <c r="J392">
        <v>6</v>
      </c>
      <c r="K392">
        <f t="shared" si="6"/>
        <v>16.045000000000002</v>
      </c>
    </row>
    <row r="393" spans="1:11" x14ac:dyDescent="0.25">
      <c r="A393">
        <v>392</v>
      </c>
      <c r="B393" s="1">
        <v>45588.937858796293</v>
      </c>
      <c r="C393">
        <v>0</v>
      </c>
      <c r="D393">
        <v>3.05</v>
      </c>
      <c r="E393">
        <v>0</v>
      </c>
      <c r="F393">
        <v>3.45</v>
      </c>
      <c r="G393">
        <v>3.64</v>
      </c>
      <c r="H393">
        <v>0</v>
      </c>
      <c r="I393">
        <v>0</v>
      </c>
      <c r="J393">
        <v>6.18</v>
      </c>
      <c r="K393">
        <f t="shared" si="6"/>
        <v>16.32</v>
      </c>
    </row>
    <row r="394" spans="1:11" x14ac:dyDescent="0.25">
      <c r="A394">
        <v>393</v>
      </c>
      <c r="B394" s="1">
        <v>45588.93787037037</v>
      </c>
      <c r="C394">
        <v>0</v>
      </c>
      <c r="D394">
        <v>3.05</v>
      </c>
      <c r="E394">
        <v>0</v>
      </c>
      <c r="F394">
        <v>3.27</v>
      </c>
      <c r="G394">
        <v>3.64</v>
      </c>
      <c r="H394">
        <v>0</v>
      </c>
      <c r="I394">
        <v>0</v>
      </c>
      <c r="J394">
        <v>6</v>
      </c>
      <c r="K394">
        <f t="shared" si="6"/>
        <v>15.96</v>
      </c>
    </row>
    <row r="395" spans="1:11" x14ac:dyDescent="0.25">
      <c r="A395">
        <v>394</v>
      </c>
      <c r="B395" s="1">
        <v>45588.937881944446</v>
      </c>
      <c r="C395">
        <v>0</v>
      </c>
      <c r="D395">
        <v>3.05</v>
      </c>
      <c r="E395">
        <v>0</v>
      </c>
      <c r="F395">
        <v>3.45</v>
      </c>
      <c r="G395">
        <v>3.45</v>
      </c>
      <c r="H395">
        <v>0</v>
      </c>
      <c r="I395">
        <v>0</v>
      </c>
      <c r="J395">
        <v>5.82</v>
      </c>
      <c r="K395">
        <f t="shared" si="6"/>
        <v>15.77</v>
      </c>
    </row>
    <row r="396" spans="1:11" x14ac:dyDescent="0.25">
      <c r="A396">
        <v>395</v>
      </c>
      <c r="B396" s="1">
        <v>45588.937893518516</v>
      </c>
      <c r="C396">
        <v>0</v>
      </c>
      <c r="D396">
        <v>3.05</v>
      </c>
      <c r="E396">
        <v>0</v>
      </c>
      <c r="F396">
        <v>3.45</v>
      </c>
      <c r="G396">
        <v>3.64</v>
      </c>
      <c r="H396">
        <v>0</v>
      </c>
      <c r="I396">
        <v>0</v>
      </c>
      <c r="J396">
        <v>6</v>
      </c>
      <c r="K396">
        <f t="shared" si="6"/>
        <v>16.14</v>
      </c>
    </row>
    <row r="397" spans="1:11" x14ac:dyDescent="0.25">
      <c r="A397">
        <v>396</v>
      </c>
      <c r="B397" s="1">
        <v>45588.937905092593</v>
      </c>
      <c r="C397">
        <v>0</v>
      </c>
      <c r="D397">
        <v>2.8</v>
      </c>
      <c r="E397">
        <v>0</v>
      </c>
      <c r="F397">
        <v>3.27</v>
      </c>
      <c r="G397">
        <v>3.45</v>
      </c>
      <c r="H397">
        <v>0</v>
      </c>
      <c r="I397">
        <v>0</v>
      </c>
      <c r="J397">
        <v>6</v>
      </c>
      <c r="K397">
        <f t="shared" si="6"/>
        <v>15.52</v>
      </c>
    </row>
    <row r="398" spans="1:11" x14ac:dyDescent="0.25">
      <c r="A398">
        <v>397</v>
      </c>
      <c r="B398" s="1">
        <v>45588.937916666669</v>
      </c>
      <c r="C398">
        <v>0</v>
      </c>
      <c r="D398">
        <v>3.05</v>
      </c>
      <c r="E398">
        <v>0</v>
      </c>
      <c r="F398">
        <v>3.45</v>
      </c>
      <c r="G398">
        <v>3.64</v>
      </c>
      <c r="H398">
        <v>0</v>
      </c>
      <c r="I398">
        <v>0</v>
      </c>
      <c r="J398">
        <v>5.82</v>
      </c>
      <c r="K398">
        <f t="shared" si="6"/>
        <v>15.96</v>
      </c>
    </row>
    <row r="399" spans="1:11" x14ac:dyDescent="0.25">
      <c r="A399">
        <v>398</v>
      </c>
      <c r="B399" s="1">
        <v>45588.937928240739</v>
      </c>
      <c r="C399">
        <v>0</v>
      </c>
      <c r="D399">
        <v>3.05</v>
      </c>
      <c r="E399">
        <v>0</v>
      </c>
      <c r="F399">
        <v>3.27</v>
      </c>
      <c r="G399">
        <v>3.64</v>
      </c>
      <c r="H399">
        <v>0</v>
      </c>
      <c r="I399">
        <v>0</v>
      </c>
      <c r="J399">
        <v>6</v>
      </c>
      <c r="K399">
        <f t="shared" si="6"/>
        <v>15.96</v>
      </c>
    </row>
    <row r="400" spans="1:11" x14ac:dyDescent="0.25">
      <c r="A400">
        <v>399</v>
      </c>
      <c r="B400" s="1">
        <v>45588.937939814816</v>
      </c>
      <c r="C400">
        <v>0</v>
      </c>
      <c r="D400">
        <v>3.3</v>
      </c>
      <c r="E400">
        <v>0</v>
      </c>
      <c r="F400">
        <v>3.45</v>
      </c>
      <c r="G400">
        <v>3.64</v>
      </c>
      <c r="H400">
        <v>0</v>
      </c>
      <c r="I400">
        <v>0</v>
      </c>
      <c r="J400">
        <v>5.91</v>
      </c>
      <c r="K400">
        <f t="shared" si="6"/>
        <v>16.3</v>
      </c>
    </row>
    <row r="401" spans="1:11" x14ac:dyDescent="0.25">
      <c r="A401">
        <v>400</v>
      </c>
      <c r="B401" s="1">
        <v>45588.937951388885</v>
      </c>
      <c r="C401">
        <v>0</v>
      </c>
      <c r="D401">
        <v>3.05</v>
      </c>
      <c r="E401">
        <v>0.36</v>
      </c>
      <c r="F401">
        <v>3.45</v>
      </c>
      <c r="G401">
        <v>3.45</v>
      </c>
      <c r="H401">
        <v>0</v>
      </c>
      <c r="I401">
        <v>0</v>
      </c>
      <c r="J401">
        <v>5.82</v>
      </c>
      <c r="K401">
        <f t="shared" si="6"/>
        <v>16.13</v>
      </c>
    </row>
    <row r="402" spans="1:11" x14ac:dyDescent="0.25">
      <c r="A402">
        <v>401</v>
      </c>
      <c r="B402" s="1">
        <v>45588.937962962962</v>
      </c>
      <c r="C402">
        <v>0.18</v>
      </c>
      <c r="D402">
        <v>3.57</v>
      </c>
      <c r="E402">
        <v>0.55000000000000004</v>
      </c>
      <c r="F402">
        <v>3.27</v>
      </c>
      <c r="G402">
        <v>3.64</v>
      </c>
      <c r="H402">
        <v>0</v>
      </c>
      <c r="I402">
        <v>0</v>
      </c>
      <c r="J402">
        <v>6</v>
      </c>
      <c r="K402">
        <f t="shared" si="6"/>
        <v>17.21</v>
      </c>
    </row>
    <row r="403" spans="1:11" x14ac:dyDescent="0.25">
      <c r="A403">
        <v>402</v>
      </c>
      <c r="B403" s="1">
        <v>45588.937974537039</v>
      </c>
      <c r="C403">
        <v>0</v>
      </c>
      <c r="D403">
        <v>3.44</v>
      </c>
      <c r="E403">
        <v>0</v>
      </c>
      <c r="F403">
        <v>3.27</v>
      </c>
      <c r="G403">
        <v>3.64</v>
      </c>
      <c r="H403">
        <v>0</v>
      </c>
      <c r="I403">
        <v>0</v>
      </c>
      <c r="J403">
        <v>5.82</v>
      </c>
      <c r="K403">
        <f t="shared" si="6"/>
        <v>16.170000000000002</v>
      </c>
    </row>
    <row r="404" spans="1:11" x14ac:dyDescent="0.25">
      <c r="A404">
        <v>403</v>
      </c>
      <c r="B404" s="1">
        <v>45588.937986111108</v>
      </c>
      <c r="C404">
        <v>0</v>
      </c>
      <c r="D404">
        <v>3.3</v>
      </c>
      <c r="E404">
        <v>0</v>
      </c>
      <c r="F404">
        <v>3.45</v>
      </c>
      <c r="G404">
        <v>3.64</v>
      </c>
      <c r="H404">
        <v>0</v>
      </c>
      <c r="I404">
        <v>0</v>
      </c>
      <c r="J404">
        <v>6</v>
      </c>
      <c r="K404">
        <f t="shared" si="6"/>
        <v>16.39</v>
      </c>
    </row>
    <row r="405" spans="1:11" x14ac:dyDescent="0.25">
      <c r="A405">
        <v>404</v>
      </c>
      <c r="B405" s="1">
        <v>45588.937997685185</v>
      </c>
      <c r="C405">
        <v>0</v>
      </c>
      <c r="D405">
        <v>3.3</v>
      </c>
      <c r="E405">
        <v>0</v>
      </c>
      <c r="F405">
        <v>3.36</v>
      </c>
      <c r="G405">
        <v>3.64</v>
      </c>
      <c r="H405">
        <v>0</v>
      </c>
      <c r="I405">
        <v>0</v>
      </c>
      <c r="J405">
        <v>5.82</v>
      </c>
      <c r="K405">
        <f t="shared" si="6"/>
        <v>16.12</v>
      </c>
    </row>
    <row r="406" spans="1:11" x14ac:dyDescent="0.25">
      <c r="A406">
        <v>405</v>
      </c>
      <c r="B406" s="1">
        <v>45588.938009259262</v>
      </c>
      <c r="C406">
        <v>0</v>
      </c>
      <c r="D406">
        <v>3.3</v>
      </c>
      <c r="E406">
        <v>0</v>
      </c>
      <c r="F406">
        <v>3.27</v>
      </c>
      <c r="G406">
        <v>3.64</v>
      </c>
      <c r="H406">
        <v>0</v>
      </c>
      <c r="I406">
        <v>0</v>
      </c>
      <c r="J406">
        <v>5.82</v>
      </c>
      <c r="K406">
        <f t="shared" si="6"/>
        <v>16.03</v>
      </c>
    </row>
    <row r="407" spans="1:11" x14ac:dyDescent="0.25">
      <c r="A407">
        <v>406</v>
      </c>
      <c r="B407" s="1">
        <v>45588.938020833331</v>
      </c>
      <c r="C407">
        <v>0</v>
      </c>
      <c r="D407">
        <v>3.3</v>
      </c>
      <c r="E407">
        <v>0</v>
      </c>
      <c r="F407">
        <v>3.45</v>
      </c>
      <c r="G407">
        <v>3.64</v>
      </c>
      <c r="H407">
        <v>0</v>
      </c>
      <c r="I407">
        <v>0</v>
      </c>
      <c r="J407">
        <v>5.82</v>
      </c>
      <c r="K407">
        <f t="shared" si="6"/>
        <v>16.21</v>
      </c>
    </row>
    <row r="408" spans="1:11" x14ac:dyDescent="0.25">
      <c r="A408">
        <v>407</v>
      </c>
      <c r="B408" s="1">
        <v>45588.938032407408</v>
      </c>
      <c r="C408">
        <v>0</v>
      </c>
      <c r="D408">
        <v>3.05</v>
      </c>
      <c r="E408">
        <v>0</v>
      </c>
      <c r="F408">
        <v>3.27</v>
      </c>
      <c r="G408">
        <v>3.64</v>
      </c>
      <c r="H408">
        <v>0</v>
      </c>
      <c r="I408">
        <v>0</v>
      </c>
      <c r="J408">
        <v>5.82</v>
      </c>
      <c r="K408">
        <f t="shared" si="6"/>
        <v>15.780000000000001</v>
      </c>
    </row>
    <row r="409" spans="1:11" x14ac:dyDescent="0.25">
      <c r="A409">
        <v>408</v>
      </c>
      <c r="B409" s="1">
        <v>45588.938043981485</v>
      </c>
      <c r="C409">
        <v>0</v>
      </c>
      <c r="D409">
        <v>3.18</v>
      </c>
      <c r="E409">
        <v>0</v>
      </c>
      <c r="F409">
        <v>3.27</v>
      </c>
      <c r="G409">
        <v>3.64</v>
      </c>
      <c r="H409">
        <v>0</v>
      </c>
      <c r="I409">
        <v>0</v>
      </c>
      <c r="J409">
        <v>5.82</v>
      </c>
      <c r="K409">
        <f t="shared" si="6"/>
        <v>15.91</v>
      </c>
    </row>
    <row r="410" spans="1:11" x14ac:dyDescent="0.25">
      <c r="A410">
        <v>409</v>
      </c>
      <c r="B410" s="1">
        <v>45588.938055555554</v>
      </c>
      <c r="C410">
        <v>0</v>
      </c>
      <c r="D410">
        <v>3.3</v>
      </c>
      <c r="E410">
        <v>0.18</v>
      </c>
      <c r="F410">
        <v>3.27</v>
      </c>
      <c r="G410">
        <v>3.64</v>
      </c>
      <c r="H410">
        <v>0</v>
      </c>
      <c r="I410">
        <v>0</v>
      </c>
      <c r="J410">
        <v>6</v>
      </c>
      <c r="K410">
        <f t="shared" si="6"/>
        <v>16.39</v>
      </c>
    </row>
    <row r="411" spans="1:11" x14ac:dyDescent="0.25">
      <c r="A411">
        <v>410</v>
      </c>
      <c r="B411" s="1">
        <v>45588.938067129631</v>
      </c>
      <c r="C411">
        <v>0</v>
      </c>
      <c r="D411">
        <v>3.3</v>
      </c>
      <c r="E411">
        <v>0.09</v>
      </c>
      <c r="F411">
        <v>3.45</v>
      </c>
      <c r="G411">
        <v>3.64</v>
      </c>
      <c r="H411">
        <v>0</v>
      </c>
      <c r="I411">
        <v>0</v>
      </c>
      <c r="J411">
        <v>5.82</v>
      </c>
      <c r="K411">
        <f t="shared" si="6"/>
        <v>16.3</v>
      </c>
    </row>
    <row r="412" spans="1:11" x14ac:dyDescent="0.25">
      <c r="A412">
        <v>411</v>
      </c>
      <c r="B412" s="1">
        <v>45588.938078703701</v>
      </c>
      <c r="C412">
        <v>0</v>
      </c>
      <c r="D412">
        <v>3.05</v>
      </c>
      <c r="E412">
        <v>0</v>
      </c>
      <c r="F412">
        <v>3.27</v>
      </c>
      <c r="G412">
        <v>3.64</v>
      </c>
      <c r="H412">
        <v>0</v>
      </c>
      <c r="I412">
        <v>0</v>
      </c>
      <c r="J412">
        <v>6</v>
      </c>
      <c r="K412">
        <f t="shared" si="6"/>
        <v>15.96</v>
      </c>
    </row>
    <row r="413" spans="1:11" x14ac:dyDescent="0.25">
      <c r="A413">
        <v>412</v>
      </c>
      <c r="B413" s="1">
        <v>45588.938090277778</v>
      </c>
      <c r="C413">
        <v>0</v>
      </c>
      <c r="D413">
        <v>3.3</v>
      </c>
      <c r="E413">
        <v>0</v>
      </c>
      <c r="F413">
        <v>3.27</v>
      </c>
      <c r="G413">
        <v>3.64</v>
      </c>
      <c r="H413">
        <v>0</v>
      </c>
      <c r="I413">
        <v>0</v>
      </c>
      <c r="J413">
        <v>6</v>
      </c>
      <c r="K413">
        <f t="shared" si="6"/>
        <v>16.21</v>
      </c>
    </row>
    <row r="414" spans="1:11" x14ac:dyDescent="0.25">
      <c r="A414">
        <v>413</v>
      </c>
      <c r="B414" s="1">
        <v>45588.938101851854</v>
      </c>
      <c r="C414">
        <v>0</v>
      </c>
      <c r="D414">
        <v>3.3</v>
      </c>
      <c r="E414">
        <v>0</v>
      </c>
      <c r="F414">
        <v>3.27</v>
      </c>
      <c r="G414">
        <v>3.64</v>
      </c>
      <c r="H414">
        <v>0</v>
      </c>
      <c r="I414">
        <v>0</v>
      </c>
      <c r="J414">
        <v>6</v>
      </c>
      <c r="K414">
        <f t="shared" si="6"/>
        <v>16.21</v>
      </c>
    </row>
    <row r="415" spans="1:11" x14ac:dyDescent="0.25">
      <c r="A415">
        <v>414</v>
      </c>
      <c r="B415" s="1">
        <v>45588.938113425924</v>
      </c>
      <c r="C415">
        <v>0</v>
      </c>
      <c r="D415">
        <v>3.05</v>
      </c>
      <c r="E415">
        <v>0</v>
      </c>
      <c r="F415">
        <v>3.27</v>
      </c>
      <c r="G415">
        <v>3.64</v>
      </c>
      <c r="H415">
        <v>0</v>
      </c>
      <c r="I415">
        <v>0</v>
      </c>
      <c r="J415">
        <v>6.18</v>
      </c>
      <c r="K415">
        <f t="shared" si="6"/>
        <v>16.14</v>
      </c>
    </row>
    <row r="416" spans="1:11" x14ac:dyDescent="0.25">
      <c r="A416">
        <v>415</v>
      </c>
      <c r="B416" s="1">
        <v>45588.938125000001</v>
      </c>
      <c r="C416">
        <v>0</v>
      </c>
      <c r="D416">
        <v>3.18</v>
      </c>
      <c r="E416">
        <v>0</v>
      </c>
      <c r="F416">
        <v>3.27</v>
      </c>
      <c r="G416">
        <v>3.64</v>
      </c>
      <c r="H416">
        <v>0</v>
      </c>
      <c r="I416">
        <v>0</v>
      </c>
      <c r="J416">
        <v>6</v>
      </c>
      <c r="K416">
        <f t="shared" si="6"/>
        <v>16.09</v>
      </c>
    </row>
    <row r="417" spans="1:11" x14ac:dyDescent="0.25">
      <c r="A417">
        <v>416</v>
      </c>
      <c r="B417" s="1">
        <v>45588.938136574077</v>
      </c>
      <c r="C417">
        <v>0</v>
      </c>
      <c r="D417">
        <v>3.3</v>
      </c>
      <c r="E417">
        <v>0</v>
      </c>
      <c r="F417">
        <v>3.27</v>
      </c>
      <c r="G417">
        <v>3.64</v>
      </c>
      <c r="H417">
        <v>0</v>
      </c>
      <c r="I417">
        <v>0</v>
      </c>
      <c r="J417">
        <v>6.18</v>
      </c>
      <c r="K417">
        <f t="shared" si="6"/>
        <v>16.39</v>
      </c>
    </row>
    <row r="418" spans="1:11" x14ac:dyDescent="0.25">
      <c r="A418">
        <v>417</v>
      </c>
      <c r="B418" s="1">
        <v>45588.938148148147</v>
      </c>
      <c r="C418">
        <v>0</v>
      </c>
      <c r="D418">
        <v>3.05</v>
      </c>
      <c r="E418">
        <v>0</v>
      </c>
      <c r="F418">
        <v>3.36</v>
      </c>
      <c r="G418">
        <v>3.73</v>
      </c>
      <c r="H418">
        <v>0</v>
      </c>
      <c r="I418">
        <v>0</v>
      </c>
      <c r="J418">
        <v>6.18</v>
      </c>
      <c r="K418">
        <f t="shared" si="6"/>
        <v>16.32</v>
      </c>
    </row>
    <row r="419" spans="1:11" x14ac:dyDescent="0.25">
      <c r="A419">
        <v>418</v>
      </c>
      <c r="B419" s="1">
        <v>45588.938159722224</v>
      </c>
      <c r="C419">
        <v>0</v>
      </c>
      <c r="D419">
        <v>3.3</v>
      </c>
      <c r="E419">
        <v>0</v>
      </c>
      <c r="F419">
        <v>3.45</v>
      </c>
      <c r="G419">
        <v>3.82</v>
      </c>
      <c r="H419">
        <v>0</v>
      </c>
      <c r="I419">
        <v>0</v>
      </c>
      <c r="J419">
        <v>6.36</v>
      </c>
      <c r="K419">
        <f t="shared" si="6"/>
        <v>16.93</v>
      </c>
    </row>
    <row r="420" spans="1:11" x14ac:dyDescent="0.25">
      <c r="A420">
        <v>419</v>
      </c>
      <c r="B420" s="1">
        <v>45588.938171296293</v>
      </c>
      <c r="C420">
        <v>0</v>
      </c>
      <c r="D420">
        <v>3.3</v>
      </c>
      <c r="E420">
        <v>0</v>
      </c>
      <c r="F420">
        <v>3.27</v>
      </c>
      <c r="G420">
        <v>3.64</v>
      </c>
      <c r="H420">
        <v>0</v>
      </c>
      <c r="I420">
        <v>0</v>
      </c>
      <c r="J420">
        <v>6.27</v>
      </c>
      <c r="K420">
        <f t="shared" si="6"/>
        <v>16.48</v>
      </c>
    </row>
    <row r="421" spans="1:11" x14ac:dyDescent="0.25">
      <c r="A421">
        <v>420</v>
      </c>
      <c r="B421" s="1">
        <v>45588.93818287037</v>
      </c>
      <c r="C421">
        <v>0</v>
      </c>
      <c r="D421">
        <v>3.05</v>
      </c>
      <c r="E421">
        <v>0</v>
      </c>
      <c r="F421">
        <v>3.64</v>
      </c>
      <c r="G421">
        <v>3.64</v>
      </c>
      <c r="H421">
        <v>0</v>
      </c>
      <c r="I421">
        <v>0</v>
      </c>
      <c r="J421">
        <v>6.18</v>
      </c>
      <c r="K421">
        <f t="shared" si="6"/>
        <v>16.509999999999998</v>
      </c>
    </row>
    <row r="422" spans="1:11" x14ac:dyDescent="0.25">
      <c r="A422">
        <v>421</v>
      </c>
      <c r="B422" s="1">
        <v>45588.938194444447</v>
      </c>
      <c r="C422">
        <v>0</v>
      </c>
      <c r="D422">
        <v>3.3</v>
      </c>
      <c r="E422">
        <v>0</v>
      </c>
      <c r="F422">
        <v>3.45</v>
      </c>
      <c r="G422">
        <v>3.82</v>
      </c>
      <c r="H422">
        <v>0</v>
      </c>
      <c r="I422">
        <v>0</v>
      </c>
      <c r="J422">
        <v>6.18</v>
      </c>
      <c r="K422">
        <f t="shared" si="6"/>
        <v>16.75</v>
      </c>
    </row>
    <row r="423" spans="1:11" x14ac:dyDescent="0.25">
      <c r="A423">
        <v>422</v>
      </c>
      <c r="B423" s="1">
        <v>45588.938206018516</v>
      </c>
      <c r="C423">
        <v>0</v>
      </c>
      <c r="D423">
        <v>3.18</v>
      </c>
      <c r="E423">
        <v>0</v>
      </c>
      <c r="F423">
        <v>3.45</v>
      </c>
      <c r="G423">
        <v>3.64</v>
      </c>
      <c r="H423">
        <v>0</v>
      </c>
      <c r="I423">
        <v>0</v>
      </c>
      <c r="J423">
        <v>6.18</v>
      </c>
      <c r="K423">
        <f t="shared" si="6"/>
        <v>16.450000000000003</v>
      </c>
    </row>
    <row r="424" spans="1:11" x14ac:dyDescent="0.25">
      <c r="A424">
        <v>423</v>
      </c>
      <c r="B424" s="1">
        <v>45588.938217592593</v>
      </c>
      <c r="C424">
        <v>0</v>
      </c>
      <c r="D424">
        <v>3.05</v>
      </c>
      <c r="E424">
        <v>0</v>
      </c>
      <c r="F424">
        <v>3.45</v>
      </c>
      <c r="G424">
        <v>3.82</v>
      </c>
      <c r="H424">
        <v>0</v>
      </c>
      <c r="I424">
        <v>0</v>
      </c>
      <c r="J424">
        <v>6.36</v>
      </c>
      <c r="K424">
        <f t="shared" si="6"/>
        <v>16.68</v>
      </c>
    </row>
    <row r="425" spans="1:11" x14ac:dyDescent="0.25">
      <c r="A425">
        <v>424</v>
      </c>
      <c r="B425" s="1">
        <v>45588.93822916667</v>
      </c>
      <c r="C425">
        <v>0</v>
      </c>
      <c r="D425">
        <v>3.05</v>
      </c>
      <c r="E425">
        <v>0</v>
      </c>
      <c r="F425">
        <v>3.64</v>
      </c>
      <c r="G425">
        <v>3.82</v>
      </c>
      <c r="H425">
        <v>0</v>
      </c>
      <c r="I425">
        <v>0</v>
      </c>
      <c r="J425">
        <v>6.18</v>
      </c>
      <c r="K425">
        <f t="shared" si="6"/>
        <v>16.689999999999998</v>
      </c>
    </row>
    <row r="426" spans="1:11" x14ac:dyDescent="0.25">
      <c r="A426">
        <v>425</v>
      </c>
      <c r="B426" s="1">
        <v>45588.938240740739</v>
      </c>
      <c r="C426">
        <v>0</v>
      </c>
      <c r="D426">
        <v>3.3</v>
      </c>
      <c r="E426">
        <v>0</v>
      </c>
      <c r="F426">
        <v>3.45</v>
      </c>
      <c r="G426">
        <v>3.64</v>
      </c>
      <c r="H426">
        <v>0</v>
      </c>
      <c r="I426">
        <v>0</v>
      </c>
      <c r="J426">
        <v>6.18</v>
      </c>
      <c r="K426">
        <f t="shared" si="6"/>
        <v>16.57</v>
      </c>
    </row>
    <row r="427" spans="1:11" x14ac:dyDescent="0.25">
      <c r="A427">
        <v>426</v>
      </c>
      <c r="B427" s="1">
        <v>45588.938252314816</v>
      </c>
      <c r="C427">
        <v>0</v>
      </c>
      <c r="D427">
        <v>3.05</v>
      </c>
      <c r="E427">
        <v>0</v>
      </c>
      <c r="F427">
        <v>3.45</v>
      </c>
      <c r="G427">
        <v>3.82</v>
      </c>
      <c r="H427">
        <v>0</v>
      </c>
      <c r="I427">
        <v>0</v>
      </c>
      <c r="J427">
        <v>6.18</v>
      </c>
      <c r="K427">
        <f t="shared" si="6"/>
        <v>16.5</v>
      </c>
    </row>
    <row r="428" spans="1:11" x14ac:dyDescent="0.25">
      <c r="A428">
        <v>427</v>
      </c>
      <c r="B428" s="1">
        <v>45588.938263888886</v>
      </c>
      <c r="C428">
        <v>0</v>
      </c>
      <c r="D428">
        <v>3.05</v>
      </c>
      <c r="E428">
        <v>0</v>
      </c>
      <c r="F428">
        <v>3.45</v>
      </c>
      <c r="G428">
        <v>3.64</v>
      </c>
      <c r="H428">
        <v>0</v>
      </c>
      <c r="I428">
        <v>0</v>
      </c>
      <c r="J428">
        <v>6.18</v>
      </c>
      <c r="K428">
        <f t="shared" si="6"/>
        <v>16.32</v>
      </c>
    </row>
    <row r="429" spans="1:11" x14ac:dyDescent="0.25">
      <c r="A429">
        <v>428</v>
      </c>
      <c r="B429" s="1">
        <v>45588.938275462962</v>
      </c>
      <c r="C429">
        <v>0</v>
      </c>
      <c r="D429">
        <v>3.05</v>
      </c>
      <c r="E429">
        <v>0</v>
      </c>
      <c r="F429">
        <v>3.45</v>
      </c>
      <c r="G429">
        <v>3.82</v>
      </c>
      <c r="H429">
        <v>0</v>
      </c>
      <c r="I429">
        <v>0</v>
      </c>
      <c r="J429">
        <v>6.18</v>
      </c>
      <c r="K429">
        <f t="shared" si="6"/>
        <v>16.5</v>
      </c>
    </row>
    <row r="430" spans="1:11" x14ac:dyDescent="0.25">
      <c r="A430">
        <v>429</v>
      </c>
      <c r="B430" s="1">
        <v>45588.938287037039</v>
      </c>
      <c r="C430">
        <v>0</v>
      </c>
      <c r="D430">
        <v>3.05</v>
      </c>
      <c r="E430">
        <v>0</v>
      </c>
      <c r="F430">
        <v>3.45</v>
      </c>
      <c r="G430">
        <v>3.82</v>
      </c>
      <c r="H430">
        <v>0</v>
      </c>
      <c r="I430">
        <v>0</v>
      </c>
      <c r="J430">
        <v>6.18</v>
      </c>
      <c r="K430">
        <f t="shared" si="6"/>
        <v>16.5</v>
      </c>
    </row>
    <row r="431" spans="1:11" x14ac:dyDescent="0.25">
      <c r="A431">
        <v>430</v>
      </c>
      <c r="B431" s="1">
        <v>45588.938298611109</v>
      </c>
      <c r="C431">
        <v>0</v>
      </c>
      <c r="D431">
        <v>3.3</v>
      </c>
      <c r="E431">
        <v>0</v>
      </c>
      <c r="F431">
        <v>3.45</v>
      </c>
      <c r="G431">
        <v>3.82</v>
      </c>
      <c r="H431">
        <v>0</v>
      </c>
      <c r="I431">
        <v>0</v>
      </c>
      <c r="J431">
        <v>6</v>
      </c>
      <c r="K431">
        <f t="shared" si="6"/>
        <v>16.57</v>
      </c>
    </row>
    <row r="432" spans="1:11" x14ac:dyDescent="0.25">
      <c r="A432">
        <v>431</v>
      </c>
      <c r="B432" s="1">
        <v>45588.938310185185</v>
      </c>
      <c r="C432">
        <v>0</v>
      </c>
      <c r="D432">
        <v>3.05</v>
      </c>
      <c r="E432">
        <v>0</v>
      </c>
      <c r="F432">
        <v>3.45</v>
      </c>
      <c r="G432">
        <v>3.82</v>
      </c>
      <c r="H432">
        <v>0</v>
      </c>
      <c r="I432">
        <v>0</v>
      </c>
      <c r="J432">
        <v>6.18</v>
      </c>
      <c r="K432">
        <f t="shared" si="6"/>
        <v>16.5</v>
      </c>
    </row>
    <row r="433" spans="1:11" x14ac:dyDescent="0.25">
      <c r="A433">
        <v>432</v>
      </c>
      <c r="B433" s="1">
        <v>45588.938321759262</v>
      </c>
      <c r="C433">
        <v>0</v>
      </c>
      <c r="D433">
        <v>3.05</v>
      </c>
      <c r="E433">
        <v>0</v>
      </c>
      <c r="F433">
        <v>3.45</v>
      </c>
      <c r="G433">
        <v>3.82</v>
      </c>
      <c r="H433">
        <v>0</v>
      </c>
      <c r="I433">
        <v>0</v>
      </c>
      <c r="J433">
        <v>6.09</v>
      </c>
      <c r="K433">
        <f t="shared" si="6"/>
        <v>16.41</v>
      </c>
    </row>
    <row r="434" spans="1:11" x14ac:dyDescent="0.25">
      <c r="A434">
        <v>433</v>
      </c>
      <c r="B434" s="1">
        <v>45588.938333333332</v>
      </c>
      <c r="C434">
        <v>0</v>
      </c>
      <c r="D434">
        <v>3.05</v>
      </c>
      <c r="E434">
        <v>0</v>
      </c>
      <c r="F434">
        <v>3.45</v>
      </c>
      <c r="G434">
        <v>3.64</v>
      </c>
      <c r="H434">
        <v>0</v>
      </c>
      <c r="I434">
        <v>0</v>
      </c>
      <c r="J434">
        <v>6</v>
      </c>
      <c r="K434">
        <f t="shared" si="6"/>
        <v>16.14</v>
      </c>
    </row>
    <row r="435" spans="1:11" x14ac:dyDescent="0.25">
      <c r="A435">
        <v>434</v>
      </c>
      <c r="B435" s="1">
        <v>45588.938344907408</v>
      </c>
      <c r="C435">
        <v>0</v>
      </c>
      <c r="D435">
        <v>3.05</v>
      </c>
      <c r="E435">
        <v>0</v>
      </c>
      <c r="F435">
        <v>3.45</v>
      </c>
      <c r="G435">
        <v>3.82</v>
      </c>
      <c r="H435">
        <v>0</v>
      </c>
      <c r="I435">
        <v>0</v>
      </c>
      <c r="J435">
        <v>6.18</v>
      </c>
      <c r="K435">
        <f t="shared" si="6"/>
        <v>16.5</v>
      </c>
    </row>
    <row r="436" spans="1:11" x14ac:dyDescent="0.25">
      <c r="A436">
        <v>435</v>
      </c>
      <c r="B436" s="1">
        <v>45588.938356481478</v>
      </c>
      <c r="C436">
        <v>0</v>
      </c>
      <c r="D436">
        <v>3.18</v>
      </c>
      <c r="E436">
        <v>0</v>
      </c>
      <c r="F436">
        <v>3.64</v>
      </c>
      <c r="G436">
        <v>3.82</v>
      </c>
      <c r="H436">
        <v>0</v>
      </c>
      <c r="I436">
        <v>0</v>
      </c>
      <c r="J436">
        <v>6</v>
      </c>
      <c r="K436">
        <f t="shared" si="6"/>
        <v>16.64</v>
      </c>
    </row>
    <row r="437" spans="1:11" x14ac:dyDescent="0.25">
      <c r="A437">
        <v>436</v>
      </c>
      <c r="B437" s="1">
        <v>45588.938368055555</v>
      </c>
      <c r="C437">
        <v>0</v>
      </c>
      <c r="D437">
        <v>3.3</v>
      </c>
      <c r="E437">
        <v>0</v>
      </c>
      <c r="F437">
        <v>3.45</v>
      </c>
      <c r="G437">
        <v>3.82</v>
      </c>
      <c r="H437">
        <v>0</v>
      </c>
      <c r="I437">
        <v>0</v>
      </c>
      <c r="J437">
        <v>6.18</v>
      </c>
      <c r="K437">
        <f t="shared" si="6"/>
        <v>16.75</v>
      </c>
    </row>
    <row r="438" spans="1:11" x14ac:dyDescent="0.25">
      <c r="A438">
        <v>437</v>
      </c>
      <c r="B438" s="1">
        <v>45588.938379629632</v>
      </c>
      <c r="C438">
        <v>0</v>
      </c>
      <c r="D438">
        <v>3.05</v>
      </c>
      <c r="E438">
        <v>0</v>
      </c>
      <c r="F438">
        <v>3.45</v>
      </c>
      <c r="G438">
        <v>3.82</v>
      </c>
      <c r="H438">
        <v>0</v>
      </c>
      <c r="I438">
        <v>0</v>
      </c>
      <c r="J438">
        <v>6</v>
      </c>
      <c r="K438">
        <f t="shared" si="6"/>
        <v>16.32</v>
      </c>
    </row>
    <row r="439" spans="1:11" x14ac:dyDescent="0.25">
      <c r="A439">
        <v>438</v>
      </c>
      <c r="B439" s="1">
        <v>45588.938391203701</v>
      </c>
      <c r="C439">
        <v>0</v>
      </c>
      <c r="D439">
        <v>3.05</v>
      </c>
      <c r="E439">
        <v>0</v>
      </c>
      <c r="F439">
        <v>3.45</v>
      </c>
      <c r="G439">
        <v>3.82</v>
      </c>
      <c r="H439">
        <v>0</v>
      </c>
      <c r="I439">
        <v>0</v>
      </c>
      <c r="J439">
        <v>6.09</v>
      </c>
      <c r="K439">
        <f t="shared" si="6"/>
        <v>16.41</v>
      </c>
    </row>
    <row r="440" spans="1:11" x14ac:dyDescent="0.25">
      <c r="A440">
        <v>439</v>
      </c>
      <c r="B440" s="1">
        <v>45588.938402777778</v>
      </c>
      <c r="C440">
        <v>0</v>
      </c>
      <c r="D440">
        <v>3.05</v>
      </c>
      <c r="E440">
        <v>0.36</v>
      </c>
      <c r="F440">
        <v>3.27</v>
      </c>
      <c r="G440">
        <v>3.82</v>
      </c>
      <c r="H440">
        <v>0</v>
      </c>
      <c r="I440">
        <v>0</v>
      </c>
      <c r="J440">
        <v>6.18</v>
      </c>
      <c r="K440">
        <f t="shared" si="6"/>
        <v>16.68</v>
      </c>
    </row>
    <row r="441" spans="1:11" x14ac:dyDescent="0.25">
      <c r="A441">
        <v>440</v>
      </c>
      <c r="B441" s="1">
        <v>45588.938414351855</v>
      </c>
      <c r="C441">
        <v>0</v>
      </c>
      <c r="D441">
        <v>3.05</v>
      </c>
      <c r="E441">
        <v>0</v>
      </c>
      <c r="F441">
        <v>3.64</v>
      </c>
      <c r="G441">
        <v>3.82</v>
      </c>
      <c r="H441">
        <v>0</v>
      </c>
      <c r="I441">
        <v>0</v>
      </c>
      <c r="J441">
        <v>6</v>
      </c>
      <c r="K441">
        <f t="shared" si="6"/>
        <v>16.509999999999998</v>
      </c>
    </row>
    <row r="442" spans="1:11" x14ac:dyDescent="0.25">
      <c r="A442">
        <v>441</v>
      </c>
      <c r="B442" s="1">
        <v>45588.938425925924</v>
      </c>
      <c r="C442">
        <v>0</v>
      </c>
      <c r="D442">
        <v>2.93</v>
      </c>
      <c r="E442">
        <v>0</v>
      </c>
      <c r="F442">
        <v>3.45</v>
      </c>
      <c r="G442">
        <v>3.82</v>
      </c>
      <c r="H442">
        <v>0</v>
      </c>
      <c r="I442">
        <v>0</v>
      </c>
      <c r="J442">
        <v>6.18</v>
      </c>
      <c r="K442">
        <f t="shared" si="6"/>
        <v>16.380000000000003</v>
      </c>
    </row>
    <row r="443" spans="1:11" x14ac:dyDescent="0.25">
      <c r="A443">
        <v>442</v>
      </c>
      <c r="B443" s="1">
        <v>45588.938437500001</v>
      </c>
      <c r="C443">
        <v>0</v>
      </c>
      <c r="D443">
        <v>2.8</v>
      </c>
      <c r="E443">
        <v>0</v>
      </c>
      <c r="F443">
        <v>3.27</v>
      </c>
      <c r="G443">
        <v>3.82</v>
      </c>
      <c r="H443">
        <v>0</v>
      </c>
      <c r="I443">
        <v>0</v>
      </c>
      <c r="J443">
        <v>6</v>
      </c>
      <c r="K443">
        <f t="shared" si="6"/>
        <v>15.89</v>
      </c>
    </row>
    <row r="444" spans="1:11" x14ac:dyDescent="0.25">
      <c r="A444">
        <v>443</v>
      </c>
      <c r="B444" s="1">
        <v>45588.938449074078</v>
      </c>
      <c r="C444">
        <v>0</v>
      </c>
      <c r="D444">
        <v>3.05</v>
      </c>
      <c r="E444">
        <v>0</v>
      </c>
      <c r="F444">
        <v>3.36</v>
      </c>
      <c r="G444">
        <v>3.82</v>
      </c>
      <c r="H444">
        <v>0</v>
      </c>
      <c r="I444">
        <v>0</v>
      </c>
      <c r="J444">
        <v>6</v>
      </c>
      <c r="K444">
        <f t="shared" si="6"/>
        <v>16.23</v>
      </c>
    </row>
    <row r="445" spans="1:11" x14ac:dyDescent="0.25">
      <c r="A445">
        <v>444</v>
      </c>
      <c r="B445" s="1">
        <v>45588.938460648147</v>
      </c>
      <c r="C445">
        <v>0</v>
      </c>
      <c r="D445">
        <v>3.05</v>
      </c>
      <c r="E445">
        <v>0</v>
      </c>
      <c r="F445">
        <v>3.45</v>
      </c>
      <c r="G445">
        <v>3.82</v>
      </c>
      <c r="H445">
        <v>0</v>
      </c>
      <c r="I445">
        <v>0</v>
      </c>
      <c r="J445">
        <v>6.18</v>
      </c>
      <c r="K445">
        <f t="shared" si="6"/>
        <v>16.5</v>
      </c>
    </row>
    <row r="446" spans="1:11" x14ac:dyDescent="0.25">
      <c r="A446">
        <v>445</v>
      </c>
      <c r="B446" s="1">
        <v>45588.938472222224</v>
      </c>
      <c r="C446">
        <v>0</v>
      </c>
      <c r="D446">
        <v>3.05</v>
      </c>
      <c r="E446">
        <v>0</v>
      </c>
      <c r="F446">
        <v>3.45</v>
      </c>
      <c r="G446">
        <v>4</v>
      </c>
      <c r="H446">
        <v>0</v>
      </c>
      <c r="I446">
        <v>0</v>
      </c>
      <c r="J446">
        <v>6.09</v>
      </c>
      <c r="K446">
        <f t="shared" si="6"/>
        <v>16.59</v>
      </c>
    </row>
    <row r="447" spans="1:11" x14ac:dyDescent="0.25">
      <c r="A447">
        <v>446</v>
      </c>
      <c r="B447" s="1">
        <v>45588.938483796293</v>
      </c>
      <c r="C447">
        <v>0</v>
      </c>
      <c r="D447">
        <v>2.8</v>
      </c>
      <c r="E447">
        <v>0</v>
      </c>
      <c r="F447">
        <v>3.45</v>
      </c>
      <c r="G447">
        <v>3.82</v>
      </c>
      <c r="H447">
        <v>0</v>
      </c>
      <c r="I447">
        <v>0</v>
      </c>
      <c r="J447">
        <v>6</v>
      </c>
      <c r="K447">
        <f t="shared" si="6"/>
        <v>16.07</v>
      </c>
    </row>
    <row r="448" spans="1:11" x14ac:dyDescent="0.25">
      <c r="A448">
        <v>447</v>
      </c>
      <c r="B448" s="1">
        <v>45588.93849537037</v>
      </c>
      <c r="C448">
        <v>0</v>
      </c>
      <c r="D448">
        <v>3.05</v>
      </c>
      <c r="E448">
        <v>0</v>
      </c>
      <c r="F448">
        <v>3.45</v>
      </c>
      <c r="G448">
        <v>3.82</v>
      </c>
      <c r="H448">
        <v>0</v>
      </c>
      <c r="I448">
        <v>0</v>
      </c>
      <c r="J448">
        <v>6</v>
      </c>
      <c r="K448">
        <f t="shared" si="6"/>
        <v>16.32</v>
      </c>
    </row>
    <row r="449" spans="1:11" x14ac:dyDescent="0.25">
      <c r="A449">
        <v>448</v>
      </c>
      <c r="B449" s="1">
        <v>45588.938506944447</v>
      </c>
      <c r="C449">
        <v>0</v>
      </c>
      <c r="D449">
        <v>3.05</v>
      </c>
      <c r="E449">
        <v>0</v>
      </c>
      <c r="F449">
        <v>3.45</v>
      </c>
      <c r="G449">
        <v>4</v>
      </c>
      <c r="H449">
        <v>0</v>
      </c>
      <c r="I449">
        <v>0</v>
      </c>
      <c r="J449">
        <v>6</v>
      </c>
      <c r="K449">
        <f t="shared" si="6"/>
        <v>16.5</v>
      </c>
    </row>
    <row r="450" spans="1:11" x14ac:dyDescent="0.25">
      <c r="A450">
        <v>449</v>
      </c>
      <c r="B450" s="1">
        <v>45588.938518518517</v>
      </c>
      <c r="C450">
        <v>0</v>
      </c>
      <c r="D450">
        <v>3.05</v>
      </c>
      <c r="E450">
        <v>0</v>
      </c>
      <c r="F450">
        <v>3.27</v>
      </c>
      <c r="G450">
        <v>4</v>
      </c>
      <c r="H450">
        <v>0</v>
      </c>
      <c r="I450">
        <v>0</v>
      </c>
      <c r="J450">
        <v>6</v>
      </c>
      <c r="K450">
        <f t="shared" ref="K450:K513" si="7">SUM(C450:J450)</f>
        <v>16.32</v>
      </c>
    </row>
    <row r="451" spans="1:11" x14ac:dyDescent="0.25">
      <c r="A451">
        <v>450</v>
      </c>
      <c r="B451" s="1">
        <v>45588.938530092593</v>
      </c>
      <c r="C451">
        <v>0</v>
      </c>
      <c r="D451">
        <v>3.05</v>
      </c>
      <c r="E451">
        <v>0</v>
      </c>
      <c r="F451">
        <v>3.45</v>
      </c>
      <c r="G451">
        <v>4</v>
      </c>
      <c r="H451">
        <v>0</v>
      </c>
      <c r="I451">
        <v>0</v>
      </c>
      <c r="J451">
        <v>6</v>
      </c>
      <c r="K451">
        <f t="shared" si="7"/>
        <v>16.5</v>
      </c>
    </row>
    <row r="452" spans="1:11" x14ac:dyDescent="0.25">
      <c r="A452">
        <v>451</v>
      </c>
      <c r="B452" s="1">
        <v>45588.93854166667</v>
      </c>
      <c r="C452">
        <v>0</v>
      </c>
      <c r="D452">
        <v>2.8</v>
      </c>
      <c r="E452">
        <v>0</v>
      </c>
      <c r="F452">
        <v>3.45</v>
      </c>
      <c r="G452">
        <v>4</v>
      </c>
      <c r="H452">
        <v>0</v>
      </c>
      <c r="I452">
        <v>0</v>
      </c>
      <c r="J452">
        <v>6</v>
      </c>
      <c r="K452">
        <f t="shared" si="7"/>
        <v>16.25</v>
      </c>
    </row>
    <row r="453" spans="1:11" x14ac:dyDescent="0.25">
      <c r="A453">
        <v>452</v>
      </c>
      <c r="B453" s="1">
        <v>45588.93855324074</v>
      </c>
      <c r="C453">
        <v>0</v>
      </c>
      <c r="D453">
        <v>3.05</v>
      </c>
      <c r="E453">
        <v>0</v>
      </c>
      <c r="F453">
        <v>3.45</v>
      </c>
      <c r="G453">
        <v>4</v>
      </c>
      <c r="H453">
        <v>0</v>
      </c>
      <c r="I453">
        <v>0</v>
      </c>
      <c r="J453">
        <v>6</v>
      </c>
      <c r="K453">
        <f t="shared" si="7"/>
        <v>16.5</v>
      </c>
    </row>
    <row r="454" spans="1:11" x14ac:dyDescent="0.25">
      <c r="A454">
        <v>453</v>
      </c>
      <c r="B454" s="1">
        <v>45588.938564814816</v>
      </c>
      <c r="C454">
        <v>0</v>
      </c>
      <c r="D454">
        <v>3.05</v>
      </c>
      <c r="E454">
        <v>0</v>
      </c>
      <c r="F454">
        <v>3.27</v>
      </c>
      <c r="G454">
        <v>4</v>
      </c>
      <c r="H454">
        <v>0</v>
      </c>
      <c r="I454">
        <v>0</v>
      </c>
      <c r="J454">
        <v>6</v>
      </c>
      <c r="K454">
        <f t="shared" si="7"/>
        <v>16.32</v>
      </c>
    </row>
    <row r="455" spans="1:11" x14ac:dyDescent="0.25">
      <c r="A455">
        <v>454</v>
      </c>
      <c r="B455" s="1">
        <v>45588.938576388886</v>
      </c>
      <c r="C455">
        <v>0</v>
      </c>
      <c r="D455">
        <v>2.93</v>
      </c>
      <c r="E455">
        <v>0</v>
      </c>
      <c r="F455">
        <v>3.45</v>
      </c>
      <c r="G455">
        <v>4</v>
      </c>
      <c r="H455">
        <v>0</v>
      </c>
      <c r="I455">
        <v>0</v>
      </c>
      <c r="J455">
        <v>5.82</v>
      </c>
      <c r="K455">
        <f t="shared" si="7"/>
        <v>16.200000000000003</v>
      </c>
    </row>
    <row r="456" spans="1:11" x14ac:dyDescent="0.25">
      <c r="A456">
        <v>455</v>
      </c>
      <c r="B456" s="1">
        <v>45588.938587962963</v>
      </c>
      <c r="C456">
        <v>0</v>
      </c>
      <c r="D456">
        <v>2.8</v>
      </c>
      <c r="E456">
        <v>0.36</v>
      </c>
      <c r="F456">
        <v>3.45</v>
      </c>
      <c r="G456">
        <v>4</v>
      </c>
      <c r="H456">
        <v>0</v>
      </c>
      <c r="I456">
        <v>0</v>
      </c>
      <c r="J456">
        <v>6</v>
      </c>
      <c r="K456">
        <f t="shared" si="7"/>
        <v>16.61</v>
      </c>
    </row>
    <row r="457" spans="1:11" x14ac:dyDescent="0.25">
      <c r="A457">
        <v>456</v>
      </c>
      <c r="B457" s="1">
        <v>45588.938599537039</v>
      </c>
      <c r="C457">
        <v>0</v>
      </c>
      <c r="D457">
        <v>3.05</v>
      </c>
      <c r="E457">
        <v>0.18</v>
      </c>
      <c r="F457">
        <v>3.36</v>
      </c>
      <c r="G457">
        <v>4</v>
      </c>
      <c r="H457">
        <v>0</v>
      </c>
      <c r="I457">
        <v>0</v>
      </c>
      <c r="J457">
        <v>6</v>
      </c>
      <c r="K457">
        <f t="shared" si="7"/>
        <v>16.59</v>
      </c>
    </row>
    <row r="458" spans="1:11" x14ac:dyDescent="0.25">
      <c r="A458">
        <v>457</v>
      </c>
      <c r="B458" s="1">
        <v>45588.938611111109</v>
      </c>
      <c r="C458">
        <v>0</v>
      </c>
      <c r="D458">
        <v>3.05</v>
      </c>
      <c r="E458">
        <v>0</v>
      </c>
      <c r="F458">
        <v>3.27</v>
      </c>
      <c r="G458">
        <v>4</v>
      </c>
      <c r="H458">
        <v>0</v>
      </c>
      <c r="I458">
        <v>0</v>
      </c>
      <c r="J458">
        <v>5.82</v>
      </c>
      <c r="K458">
        <f t="shared" si="7"/>
        <v>16.14</v>
      </c>
    </row>
    <row r="459" spans="1:11" x14ac:dyDescent="0.25">
      <c r="A459">
        <v>458</v>
      </c>
      <c r="B459" s="1">
        <v>45588.938622685186</v>
      </c>
      <c r="C459">
        <v>0</v>
      </c>
      <c r="D459">
        <v>2.8</v>
      </c>
      <c r="E459">
        <v>0</v>
      </c>
      <c r="F459">
        <v>3.45</v>
      </c>
      <c r="G459">
        <v>4</v>
      </c>
      <c r="H459">
        <v>0</v>
      </c>
      <c r="I459">
        <v>0</v>
      </c>
      <c r="J459">
        <v>5.91</v>
      </c>
      <c r="K459">
        <f t="shared" si="7"/>
        <v>16.16</v>
      </c>
    </row>
    <row r="460" spans="1:11" x14ac:dyDescent="0.25">
      <c r="A460">
        <v>459</v>
      </c>
      <c r="B460" s="1">
        <v>45588.938634259262</v>
      </c>
      <c r="C460">
        <v>0</v>
      </c>
      <c r="D460">
        <v>3.05</v>
      </c>
      <c r="E460">
        <v>0</v>
      </c>
      <c r="F460">
        <v>3.45</v>
      </c>
      <c r="G460">
        <v>4</v>
      </c>
      <c r="H460">
        <v>0</v>
      </c>
      <c r="I460">
        <v>0</v>
      </c>
      <c r="J460">
        <v>6</v>
      </c>
      <c r="K460">
        <f t="shared" si="7"/>
        <v>16.5</v>
      </c>
    </row>
    <row r="461" spans="1:11" x14ac:dyDescent="0.25">
      <c r="A461">
        <v>460</v>
      </c>
      <c r="B461" s="1">
        <v>45588.938645833332</v>
      </c>
      <c r="C461">
        <v>0</v>
      </c>
      <c r="D461">
        <v>2.8</v>
      </c>
      <c r="E461">
        <v>0</v>
      </c>
      <c r="F461">
        <v>3.27</v>
      </c>
      <c r="G461">
        <v>4</v>
      </c>
      <c r="H461">
        <v>0</v>
      </c>
      <c r="I461">
        <v>0</v>
      </c>
      <c r="J461">
        <v>6</v>
      </c>
      <c r="K461">
        <f t="shared" si="7"/>
        <v>16.07</v>
      </c>
    </row>
    <row r="462" spans="1:11" x14ac:dyDescent="0.25">
      <c r="A462">
        <v>461</v>
      </c>
      <c r="B462" s="1">
        <v>45588.938657407409</v>
      </c>
      <c r="C462">
        <v>0</v>
      </c>
      <c r="D462">
        <v>2.93</v>
      </c>
      <c r="E462">
        <v>0</v>
      </c>
      <c r="F462">
        <v>3.45</v>
      </c>
      <c r="G462">
        <v>3.82</v>
      </c>
      <c r="H462">
        <v>0</v>
      </c>
      <c r="I462">
        <v>0</v>
      </c>
      <c r="J462">
        <v>5.82</v>
      </c>
      <c r="K462">
        <f t="shared" si="7"/>
        <v>16.020000000000003</v>
      </c>
    </row>
    <row r="463" spans="1:11" x14ac:dyDescent="0.25">
      <c r="A463">
        <v>462</v>
      </c>
      <c r="B463" s="1">
        <v>45588.938668981478</v>
      </c>
      <c r="C463">
        <v>0</v>
      </c>
      <c r="D463">
        <v>3.05</v>
      </c>
      <c r="E463">
        <v>0</v>
      </c>
      <c r="F463">
        <v>3.45</v>
      </c>
      <c r="G463">
        <v>4</v>
      </c>
      <c r="H463">
        <v>0</v>
      </c>
      <c r="I463">
        <v>0</v>
      </c>
      <c r="J463">
        <v>5.82</v>
      </c>
      <c r="K463">
        <f t="shared" si="7"/>
        <v>16.32</v>
      </c>
    </row>
    <row r="464" spans="1:11" x14ac:dyDescent="0.25">
      <c r="A464">
        <v>463</v>
      </c>
      <c r="B464" s="1">
        <v>45588.938680555555</v>
      </c>
      <c r="C464">
        <v>0</v>
      </c>
      <c r="D464">
        <v>2.8</v>
      </c>
      <c r="E464">
        <v>0</v>
      </c>
      <c r="F464">
        <v>3.45</v>
      </c>
      <c r="G464">
        <v>4</v>
      </c>
      <c r="H464">
        <v>0</v>
      </c>
      <c r="I464">
        <v>0</v>
      </c>
      <c r="J464">
        <v>5.82</v>
      </c>
      <c r="K464">
        <f t="shared" si="7"/>
        <v>16.07</v>
      </c>
    </row>
    <row r="465" spans="1:11" x14ac:dyDescent="0.25">
      <c r="A465">
        <v>464</v>
      </c>
      <c r="B465" s="1">
        <v>45588.938692129632</v>
      </c>
      <c r="C465">
        <v>0</v>
      </c>
      <c r="D465">
        <v>3.05</v>
      </c>
      <c r="E465">
        <v>0</v>
      </c>
      <c r="F465">
        <v>3.27</v>
      </c>
      <c r="G465">
        <v>4</v>
      </c>
      <c r="H465">
        <v>0</v>
      </c>
      <c r="I465">
        <v>0</v>
      </c>
      <c r="J465">
        <v>5.82</v>
      </c>
      <c r="K465">
        <f t="shared" si="7"/>
        <v>16.14</v>
      </c>
    </row>
    <row r="466" spans="1:11" x14ac:dyDescent="0.25">
      <c r="A466">
        <v>465</v>
      </c>
      <c r="B466" s="1">
        <v>45588.938703703701</v>
      </c>
      <c r="C466">
        <v>0</v>
      </c>
      <c r="D466">
        <v>3.05</v>
      </c>
      <c r="E466">
        <v>0</v>
      </c>
      <c r="F466">
        <v>3.45</v>
      </c>
      <c r="G466">
        <v>4</v>
      </c>
      <c r="H466">
        <v>0</v>
      </c>
      <c r="I466">
        <v>0</v>
      </c>
      <c r="J466">
        <v>5.82</v>
      </c>
      <c r="K466">
        <f t="shared" si="7"/>
        <v>16.32</v>
      </c>
    </row>
    <row r="467" spans="1:11" x14ac:dyDescent="0.25">
      <c r="A467">
        <v>466</v>
      </c>
      <c r="B467" s="1">
        <v>45588.938715277778</v>
      </c>
      <c r="C467">
        <v>0</v>
      </c>
      <c r="D467">
        <v>2.8</v>
      </c>
      <c r="E467">
        <v>0</v>
      </c>
      <c r="F467">
        <v>3.27</v>
      </c>
      <c r="G467">
        <v>4</v>
      </c>
      <c r="H467">
        <v>0</v>
      </c>
      <c r="I467">
        <v>0</v>
      </c>
      <c r="J467">
        <v>5.82</v>
      </c>
      <c r="K467">
        <f t="shared" si="7"/>
        <v>15.89</v>
      </c>
    </row>
    <row r="468" spans="1:11" x14ac:dyDescent="0.25">
      <c r="A468">
        <v>467</v>
      </c>
      <c r="B468" s="1">
        <v>45588.938726851855</v>
      </c>
      <c r="C468">
        <v>0</v>
      </c>
      <c r="D468">
        <v>3.05</v>
      </c>
      <c r="E468">
        <v>0</v>
      </c>
      <c r="F468">
        <v>3.45</v>
      </c>
      <c r="G468">
        <v>3.82</v>
      </c>
      <c r="H468">
        <v>0</v>
      </c>
      <c r="I468">
        <v>0</v>
      </c>
      <c r="J468">
        <v>5.82</v>
      </c>
      <c r="K468">
        <f t="shared" si="7"/>
        <v>16.14</v>
      </c>
    </row>
    <row r="469" spans="1:11" x14ac:dyDescent="0.25">
      <c r="A469">
        <v>468</v>
      </c>
      <c r="B469" s="1">
        <v>45588.938738425924</v>
      </c>
      <c r="C469">
        <v>0</v>
      </c>
      <c r="D469">
        <v>3.3</v>
      </c>
      <c r="E469">
        <v>0</v>
      </c>
      <c r="F469">
        <v>3.27</v>
      </c>
      <c r="G469">
        <v>4.18</v>
      </c>
      <c r="H469">
        <v>0</v>
      </c>
      <c r="I469">
        <v>0</v>
      </c>
      <c r="J469">
        <v>6</v>
      </c>
      <c r="K469">
        <f t="shared" si="7"/>
        <v>16.75</v>
      </c>
    </row>
    <row r="470" spans="1:11" x14ac:dyDescent="0.25">
      <c r="A470">
        <v>469</v>
      </c>
      <c r="B470" s="1">
        <v>45588.938750000001</v>
      </c>
      <c r="C470">
        <v>0.09</v>
      </c>
      <c r="D470">
        <v>3.3</v>
      </c>
      <c r="E470">
        <v>0.72499999999999998</v>
      </c>
      <c r="F470">
        <v>3.27</v>
      </c>
      <c r="G470">
        <v>4.09</v>
      </c>
      <c r="H470">
        <v>0</v>
      </c>
      <c r="I470">
        <v>0</v>
      </c>
      <c r="J470">
        <v>5.82</v>
      </c>
      <c r="K470">
        <f t="shared" si="7"/>
        <v>17.295000000000002</v>
      </c>
    </row>
    <row r="471" spans="1:11" x14ac:dyDescent="0.25">
      <c r="A471">
        <v>470</v>
      </c>
      <c r="B471" s="1">
        <v>45588.938761574071</v>
      </c>
      <c r="C471">
        <v>0.18</v>
      </c>
      <c r="D471">
        <v>3.05</v>
      </c>
      <c r="E471">
        <v>1.45</v>
      </c>
      <c r="F471">
        <v>3.27</v>
      </c>
      <c r="G471">
        <v>4</v>
      </c>
      <c r="H471">
        <v>0</v>
      </c>
      <c r="I471">
        <v>0</v>
      </c>
      <c r="J471">
        <v>5.82</v>
      </c>
      <c r="K471">
        <f t="shared" si="7"/>
        <v>17.77</v>
      </c>
    </row>
    <row r="472" spans="1:11" x14ac:dyDescent="0.25">
      <c r="A472">
        <v>471</v>
      </c>
      <c r="B472" s="1">
        <v>45588.938773148147</v>
      </c>
      <c r="C472">
        <v>0</v>
      </c>
      <c r="D472">
        <v>3.3</v>
      </c>
      <c r="E472">
        <v>0</v>
      </c>
      <c r="F472">
        <v>3.27</v>
      </c>
      <c r="G472">
        <v>4</v>
      </c>
      <c r="H472">
        <v>0</v>
      </c>
      <c r="I472">
        <v>0</v>
      </c>
      <c r="J472">
        <v>5.82</v>
      </c>
      <c r="K472">
        <f t="shared" si="7"/>
        <v>16.39</v>
      </c>
    </row>
    <row r="473" spans="1:11" x14ac:dyDescent="0.25">
      <c r="A473">
        <v>472</v>
      </c>
      <c r="B473" s="1">
        <v>45588.938784722224</v>
      </c>
      <c r="C473">
        <v>0</v>
      </c>
      <c r="D473">
        <v>3.05</v>
      </c>
      <c r="E473">
        <v>0</v>
      </c>
      <c r="F473">
        <v>3.45</v>
      </c>
      <c r="G473">
        <v>4</v>
      </c>
      <c r="H473">
        <v>0</v>
      </c>
      <c r="I473">
        <v>0</v>
      </c>
      <c r="J473">
        <v>5.82</v>
      </c>
      <c r="K473">
        <f t="shared" si="7"/>
        <v>16.32</v>
      </c>
    </row>
    <row r="474" spans="1:11" x14ac:dyDescent="0.25">
      <c r="A474">
        <v>473</v>
      </c>
      <c r="B474" s="1">
        <v>45588.938796296294</v>
      </c>
      <c r="C474">
        <v>0</v>
      </c>
      <c r="D474">
        <v>3.3</v>
      </c>
      <c r="E474">
        <v>0</v>
      </c>
      <c r="F474">
        <v>3.27</v>
      </c>
      <c r="G474">
        <v>4</v>
      </c>
      <c r="H474">
        <v>0</v>
      </c>
      <c r="I474">
        <v>0</v>
      </c>
      <c r="J474">
        <v>5.82</v>
      </c>
      <c r="K474">
        <f t="shared" si="7"/>
        <v>16.39</v>
      </c>
    </row>
    <row r="475" spans="1:11" x14ac:dyDescent="0.25">
      <c r="A475">
        <v>474</v>
      </c>
      <c r="B475" s="1">
        <v>45588.938807870371</v>
      </c>
      <c r="C475">
        <v>0</v>
      </c>
      <c r="D475">
        <v>3.3</v>
      </c>
      <c r="E475">
        <v>0</v>
      </c>
      <c r="F475">
        <v>3.27</v>
      </c>
      <c r="G475">
        <v>4</v>
      </c>
      <c r="H475">
        <v>0</v>
      </c>
      <c r="I475">
        <v>0</v>
      </c>
      <c r="J475">
        <v>5.64</v>
      </c>
      <c r="K475">
        <f t="shared" si="7"/>
        <v>16.21</v>
      </c>
    </row>
    <row r="476" spans="1:11" x14ac:dyDescent="0.25">
      <c r="A476">
        <v>475</v>
      </c>
      <c r="B476" s="1">
        <v>45588.938819444447</v>
      </c>
      <c r="C476">
        <v>0</v>
      </c>
      <c r="D476">
        <v>3.3</v>
      </c>
      <c r="E476">
        <v>0</v>
      </c>
      <c r="F476">
        <v>3.27</v>
      </c>
      <c r="G476">
        <v>4</v>
      </c>
      <c r="H476">
        <v>0</v>
      </c>
      <c r="I476">
        <v>0</v>
      </c>
      <c r="J476">
        <v>5.82</v>
      </c>
      <c r="K476">
        <f t="shared" si="7"/>
        <v>16.39</v>
      </c>
    </row>
    <row r="477" spans="1:11" x14ac:dyDescent="0.25">
      <c r="A477">
        <v>476</v>
      </c>
      <c r="B477" s="1">
        <v>45588.938831018517</v>
      </c>
      <c r="C477">
        <v>0</v>
      </c>
      <c r="D477">
        <v>3.05</v>
      </c>
      <c r="E477">
        <v>0</v>
      </c>
      <c r="F477">
        <v>3.45</v>
      </c>
      <c r="G477">
        <v>4</v>
      </c>
      <c r="H477">
        <v>0</v>
      </c>
      <c r="I477">
        <v>0</v>
      </c>
      <c r="J477">
        <v>5.82</v>
      </c>
      <c r="K477">
        <f t="shared" si="7"/>
        <v>16.32</v>
      </c>
    </row>
    <row r="478" spans="1:11" x14ac:dyDescent="0.25">
      <c r="A478">
        <v>477</v>
      </c>
      <c r="B478" s="1">
        <v>45588.938842592594</v>
      </c>
      <c r="C478">
        <v>0</v>
      </c>
      <c r="D478">
        <v>3.3</v>
      </c>
      <c r="E478">
        <v>0</v>
      </c>
      <c r="F478">
        <v>3.27</v>
      </c>
      <c r="G478">
        <v>4</v>
      </c>
      <c r="H478">
        <v>0</v>
      </c>
      <c r="I478">
        <v>0</v>
      </c>
      <c r="J478">
        <v>5.82</v>
      </c>
      <c r="K478">
        <f t="shared" si="7"/>
        <v>16.39</v>
      </c>
    </row>
    <row r="479" spans="1:11" x14ac:dyDescent="0.25">
      <c r="A479">
        <v>478</v>
      </c>
      <c r="B479" s="1">
        <v>45588.938854166663</v>
      </c>
      <c r="C479">
        <v>0</v>
      </c>
      <c r="D479">
        <v>3.05</v>
      </c>
      <c r="E479">
        <v>0</v>
      </c>
      <c r="F479">
        <v>3.27</v>
      </c>
      <c r="G479">
        <v>4</v>
      </c>
      <c r="H479">
        <v>0</v>
      </c>
      <c r="I479">
        <v>0</v>
      </c>
      <c r="J479">
        <v>5.91</v>
      </c>
      <c r="K479">
        <f t="shared" si="7"/>
        <v>16.23</v>
      </c>
    </row>
    <row r="480" spans="1:11" x14ac:dyDescent="0.25">
      <c r="A480">
        <v>479</v>
      </c>
      <c r="B480" s="1">
        <v>45588.93886574074</v>
      </c>
      <c r="C480">
        <v>0</v>
      </c>
      <c r="D480">
        <v>3.3</v>
      </c>
      <c r="E480">
        <v>0</v>
      </c>
      <c r="F480">
        <v>3.45</v>
      </c>
      <c r="G480">
        <v>4</v>
      </c>
      <c r="H480">
        <v>0</v>
      </c>
      <c r="I480">
        <v>0</v>
      </c>
      <c r="J480">
        <v>6</v>
      </c>
      <c r="K480">
        <f t="shared" si="7"/>
        <v>16.75</v>
      </c>
    </row>
    <row r="481" spans="1:11" x14ac:dyDescent="0.25">
      <c r="A481">
        <v>480</v>
      </c>
      <c r="B481" s="1">
        <v>45588.938877314817</v>
      </c>
      <c r="C481">
        <v>0</v>
      </c>
      <c r="D481">
        <v>3.05</v>
      </c>
      <c r="E481">
        <v>0</v>
      </c>
      <c r="F481">
        <v>3.27</v>
      </c>
      <c r="G481">
        <v>4</v>
      </c>
      <c r="H481">
        <v>0</v>
      </c>
      <c r="I481">
        <v>0</v>
      </c>
      <c r="J481">
        <v>5.82</v>
      </c>
      <c r="K481">
        <f t="shared" si="7"/>
        <v>16.14</v>
      </c>
    </row>
    <row r="482" spans="1:11" x14ac:dyDescent="0.25">
      <c r="A482">
        <v>481</v>
      </c>
      <c r="B482" s="1">
        <v>45588.938888888886</v>
      </c>
      <c r="C482">
        <v>0</v>
      </c>
      <c r="D482">
        <v>3.18</v>
      </c>
      <c r="E482">
        <v>0</v>
      </c>
      <c r="F482">
        <v>3.27</v>
      </c>
      <c r="G482">
        <v>4</v>
      </c>
      <c r="H482">
        <v>0</v>
      </c>
      <c r="I482">
        <v>0</v>
      </c>
      <c r="J482">
        <v>5.82</v>
      </c>
      <c r="K482">
        <f t="shared" si="7"/>
        <v>16.27</v>
      </c>
    </row>
    <row r="483" spans="1:11" x14ac:dyDescent="0.25">
      <c r="A483">
        <v>482</v>
      </c>
      <c r="B483" s="1">
        <v>45588.938900462963</v>
      </c>
      <c r="C483">
        <v>0</v>
      </c>
      <c r="D483">
        <v>3.3</v>
      </c>
      <c r="E483">
        <v>0</v>
      </c>
      <c r="F483">
        <v>3.27</v>
      </c>
      <c r="G483">
        <v>4</v>
      </c>
      <c r="H483">
        <v>0</v>
      </c>
      <c r="I483">
        <v>0</v>
      </c>
      <c r="J483">
        <v>6.18</v>
      </c>
      <c r="K483">
        <f t="shared" si="7"/>
        <v>16.75</v>
      </c>
    </row>
    <row r="484" spans="1:11" x14ac:dyDescent="0.25">
      <c r="A484">
        <v>483</v>
      </c>
      <c r="B484" s="1">
        <v>45588.93891203704</v>
      </c>
      <c r="C484">
        <v>0</v>
      </c>
      <c r="D484">
        <v>3.05</v>
      </c>
      <c r="E484">
        <v>0</v>
      </c>
      <c r="F484">
        <v>3.27</v>
      </c>
      <c r="G484">
        <v>4</v>
      </c>
      <c r="H484">
        <v>0</v>
      </c>
      <c r="I484">
        <v>0</v>
      </c>
      <c r="J484">
        <v>6</v>
      </c>
      <c r="K484">
        <f t="shared" si="7"/>
        <v>16.32</v>
      </c>
    </row>
    <row r="485" spans="1:11" x14ac:dyDescent="0.25">
      <c r="A485">
        <v>484</v>
      </c>
      <c r="B485" s="1">
        <v>45588.938923611109</v>
      </c>
      <c r="C485">
        <v>0</v>
      </c>
      <c r="D485">
        <v>3.3</v>
      </c>
      <c r="E485">
        <v>0</v>
      </c>
      <c r="F485">
        <v>3.27</v>
      </c>
      <c r="G485">
        <v>4</v>
      </c>
      <c r="H485">
        <v>0</v>
      </c>
      <c r="I485">
        <v>0</v>
      </c>
      <c r="J485">
        <v>6</v>
      </c>
      <c r="K485">
        <f t="shared" si="7"/>
        <v>16.57</v>
      </c>
    </row>
    <row r="486" spans="1:11" x14ac:dyDescent="0.25">
      <c r="A486">
        <v>485</v>
      </c>
      <c r="B486" s="1">
        <v>45588.938935185186</v>
      </c>
      <c r="C486">
        <v>0</v>
      </c>
      <c r="D486">
        <v>3.05</v>
      </c>
      <c r="E486">
        <v>0</v>
      </c>
      <c r="F486">
        <v>3.27</v>
      </c>
      <c r="G486">
        <v>4</v>
      </c>
      <c r="H486">
        <v>0</v>
      </c>
      <c r="I486">
        <v>0</v>
      </c>
      <c r="J486">
        <v>6</v>
      </c>
      <c r="K486">
        <f t="shared" si="7"/>
        <v>16.32</v>
      </c>
    </row>
    <row r="487" spans="1:11" x14ac:dyDescent="0.25">
      <c r="A487">
        <v>486</v>
      </c>
      <c r="B487" s="1">
        <v>45588.938946759263</v>
      </c>
      <c r="C487">
        <v>0</v>
      </c>
      <c r="D487">
        <v>3.3</v>
      </c>
      <c r="E487">
        <v>0</v>
      </c>
      <c r="F487">
        <v>3.27</v>
      </c>
      <c r="G487">
        <v>4</v>
      </c>
      <c r="H487">
        <v>0</v>
      </c>
      <c r="I487">
        <v>0</v>
      </c>
      <c r="J487">
        <v>6.18</v>
      </c>
      <c r="K487">
        <f t="shared" si="7"/>
        <v>16.75</v>
      </c>
    </row>
    <row r="488" spans="1:11" x14ac:dyDescent="0.25">
      <c r="A488">
        <v>487</v>
      </c>
      <c r="B488" s="1">
        <v>45588.938958333332</v>
      </c>
      <c r="C488">
        <v>0</v>
      </c>
      <c r="D488">
        <v>3.18</v>
      </c>
      <c r="E488">
        <v>0</v>
      </c>
      <c r="F488">
        <v>3.09</v>
      </c>
      <c r="G488">
        <v>4.18</v>
      </c>
      <c r="H488">
        <v>0</v>
      </c>
      <c r="I488">
        <v>0</v>
      </c>
      <c r="J488">
        <v>6.18</v>
      </c>
      <c r="K488">
        <f t="shared" si="7"/>
        <v>16.63</v>
      </c>
    </row>
    <row r="489" spans="1:11" x14ac:dyDescent="0.25">
      <c r="A489">
        <v>488</v>
      </c>
      <c r="B489" s="1">
        <v>45588.938969907409</v>
      </c>
      <c r="C489">
        <v>0</v>
      </c>
      <c r="D489">
        <v>3.05</v>
      </c>
      <c r="E489">
        <v>0</v>
      </c>
      <c r="F489">
        <v>3.27</v>
      </c>
      <c r="G489">
        <v>4</v>
      </c>
      <c r="H489">
        <v>0</v>
      </c>
      <c r="I489">
        <v>0</v>
      </c>
      <c r="J489">
        <v>6.18</v>
      </c>
      <c r="K489">
        <f t="shared" si="7"/>
        <v>16.5</v>
      </c>
    </row>
    <row r="490" spans="1:11" x14ac:dyDescent="0.25">
      <c r="A490">
        <v>489</v>
      </c>
      <c r="B490" s="1">
        <v>45588.938981481479</v>
      </c>
      <c r="C490">
        <v>0</v>
      </c>
      <c r="D490">
        <v>3.05</v>
      </c>
      <c r="E490">
        <v>0</v>
      </c>
      <c r="F490">
        <v>3.09</v>
      </c>
      <c r="G490">
        <v>4.18</v>
      </c>
      <c r="H490">
        <v>0</v>
      </c>
      <c r="I490">
        <v>0</v>
      </c>
      <c r="J490">
        <v>6.18</v>
      </c>
      <c r="K490">
        <f t="shared" si="7"/>
        <v>16.5</v>
      </c>
    </row>
    <row r="491" spans="1:11" x14ac:dyDescent="0.25">
      <c r="A491">
        <v>490</v>
      </c>
      <c r="B491" s="1">
        <v>45588.938993055555</v>
      </c>
      <c r="C491">
        <v>0</v>
      </c>
      <c r="D491">
        <v>3.3</v>
      </c>
      <c r="E491">
        <v>0</v>
      </c>
      <c r="F491">
        <v>3.27</v>
      </c>
      <c r="G491">
        <v>4</v>
      </c>
      <c r="H491">
        <v>0</v>
      </c>
      <c r="I491">
        <v>0</v>
      </c>
      <c r="J491">
        <v>6.18</v>
      </c>
      <c r="K491">
        <f t="shared" si="7"/>
        <v>16.75</v>
      </c>
    </row>
    <row r="492" spans="1:11" x14ac:dyDescent="0.25">
      <c r="A492">
        <v>491</v>
      </c>
      <c r="B492" s="1">
        <v>45588.939004629632</v>
      </c>
      <c r="C492">
        <v>0</v>
      </c>
      <c r="D492">
        <v>3.05</v>
      </c>
      <c r="E492">
        <v>0</v>
      </c>
      <c r="F492">
        <v>3.09</v>
      </c>
      <c r="G492">
        <v>4.18</v>
      </c>
      <c r="H492">
        <v>0</v>
      </c>
      <c r="I492">
        <v>0</v>
      </c>
      <c r="J492">
        <v>6.18</v>
      </c>
      <c r="K492">
        <f t="shared" si="7"/>
        <v>16.5</v>
      </c>
    </row>
    <row r="493" spans="1:11" x14ac:dyDescent="0.25">
      <c r="A493">
        <v>492</v>
      </c>
      <c r="B493" s="1">
        <v>45588.939016203702</v>
      </c>
      <c r="C493">
        <v>0</v>
      </c>
      <c r="D493">
        <v>3.05</v>
      </c>
      <c r="E493">
        <v>0</v>
      </c>
      <c r="F493">
        <v>3.09</v>
      </c>
      <c r="G493">
        <v>4.18</v>
      </c>
      <c r="H493">
        <v>0</v>
      </c>
      <c r="I493">
        <v>0</v>
      </c>
      <c r="J493">
        <v>6.18</v>
      </c>
      <c r="K493">
        <f t="shared" si="7"/>
        <v>16.5</v>
      </c>
    </row>
    <row r="494" spans="1:11" x14ac:dyDescent="0.25">
      <c r="A494">
        <v>493</v>
      </c>
      <c r="B494" s="1">
        <v>45588.939027777778</v>
      </c>
      <c r="C494">
        <v>0</v>
      </c>
      <c r="D494">
        <v>3.3</v>
      </c>
      <c r="E494">
        <v>0</v>
      </c>
      <c r="F494">
        <v>3.09</v>
      </c>
      <c r="G494">
        <v>4</v>
      </c>
      <c r="H494">
        <v>0</v>
      </c>
      <c r="I494">
        <v>0</v>
      </c>
      <c r="J494">
        <v>6</v>
      </c>
      <c r="K494">
        <f t="shared" si="7"/>
        <v>16.39</v>
      </c>
    </row>
    <row r="495" spans="1:11" x14ac:dyDescent="0.25">
      <c r="A495">
        <v>494</v>
      </c>
      <c r="B495" s="1">
        <v>45588.939039351855</v>
      </c>
      <c r="C495">
        <v>0</v>
      </c>
      <c r="D495">
        <v>3.18</v>
      </c>
      <c r="E495">
        <v>0</v>
      </c>
      <c r="F495">
        <v>3.27</v>
      </c>
      <c r="G495">
        <v>4.18</v>
      </c>
      <c r="H495">
        <v>0</v>
      </c>
      <c r="I495">
        <v>0</v>
      </c>
      <c r="J495">
        <v>6.18</v>
      </c>
      <c r="K495">
        <f t="shared" si="7"/>
        <v>16.809999999999999</v>
      </c>
    </row>
    <row r="496" spans="1:11" x14ac:dyDescent="0.25">
      <c r="A496">
        <v>495</v>
      </c>
      <c r="B496" s="1">
        <v>45588.939050925925</v>
      </c>
      <c r="C496">
        <v>0</v>
      </c>
      <c r="D496">
        <v>3.05</v>
      </c>
      <c r="E496">
        <v>0</v>
      </c>
      <c r="F496">
        <v>3.1799999999999899</v>
      </c>
      <c r="G496">
        <v>4.09</v>
      </c>
      <c r="H496">
        <v>0</v>
      </c>
      <c r="I496">
        <v>0</v>
      </c>
      <c r="J496">
        <v>6.18</v>
      </c>
      <c r="K496">
        <f t="shared" si="7"/>
        <v>16.499999999999989</v>
      </c>
    </row>
    <row r="497" spans="1:11" x14ac:dyDescent="0.25">
      <c r="A497">
        <v>496</v>
      </c>
      <c r="B497" s="1">
        <v>45588.939062500001</v>
      </c>
      <c r="C497">
        <v>0</v>
      </c>
      <c r="D497">
        <v>3.05</v>
      </c>
      <c r="E497">
        <v>0</v>
      </c>
      <c r="F497">
        <v>3.09</v>
      </c>
      <c r="G497">
        <v>4</v>
      </c>
      <c r="H497">
        <v>0</v>
      </c>
      <c r="I497">
        <v>0</v>
      </c>
      <c r="J497">
        <v>6</v>
      </c>
      <c r="K497">
        <f t="shared" si="7"/>
        <v>16.14</v>
      </c>
    </row>
    <row r="498" spans="1:11" x14ac:dyDescent="0.25">
      <c r="A498">
        <v>497</v>
      </c>
      <c r="B498" s="1">
        <v>45588.939074074071</v>
      </c>
      <c r="C498">
        <v>0</v>
      </c>
      <c r="D498">
        <v>3.05</v>
      </c>
      <c r="E498">
        <v>0</v>
      </c>
      <c r="F498">
        <v>3.09</v>
      </c>
      <c r="G498">
        <v>4.18</v>
      </c>
      <c r="H498">
        <v>0</v>
      </c>
      <c r="I498">
        <v>0</v>
      </c>
      <c r="J498">
        <v>6.09</v>
      </c>
      <c r="K498">
        <f t="shared" si="7"/>
        <v>16.41</v>
      </c>
    </row>
    <row r="499" spans="1:11" x14ac:dyDescent="0.25">
      <c r="A499">
        <v>498</v>
      </c>
      <c r="B499" s="1">
        <v>45588.939085648148</v>
      </c>
      <c r="C499">
        <v>0</v>
      </c>
      <c r="D499">
        <v>3.3</v>
      </c>
      <c r="E499">
        <v>0</v>
      </c>
      <c r="F499">
        <v>3.09</v>
      </c>
      <c r="G499">
        <v>4.18</v>
      </c>
      <c r="H499">
        <v>0</v>
      </c>
      <c r="I499">
        <v>0</v>
      </c>
      <c r="J499">
        <v>6.18</v>
      </c>
      <c r="K499">
        <f t="shared" si="7"/>
        <v>16.75</v>
      </c>
    </row>
    <row r="500" spans="1:11" x14ac:dyDescent="0.25">
      <c r="A500">
        <v>499</v>
      </c>
      <c r="B500" s="1">
        <v>45588.939097222225</v>
      </c>
      <c r="C500">
        <v>0</v>
      </c>
      <c r="D500">
        <v>3.05</v>
      </c>
      <c r="E500">
        <v>0</v>
      </c>
      <c r="F500">
        <v>3.27</v>
      </c>
      <c r="G500">
        <v>4</v>
      </c>
      <c r="H500">
        <v>0</v>
      </c>
      <c r="I500">
        <v>0</v>
      </c>
      <c r="J500">
        <v>6</v>
      </c>
      <c r="K500">
        <f t="shared" si="7"/>
        <v>16.32</v>
      </c>
    </row>
    <row r="501" spans="1:11" x14ac:dyDescent="0.25">
      <c r="A501">
        <v>500</v>
      </c>
      <c r="B501" s="1">
        <v>45588.939108796294</v>
      </c>
      <c r="C501">
        <v>0</v>
      </c>
      <c r="D501">
        <v>3.05</v>
      </c>
      <c r="E501">
        <v>0</v>
      </c>
      <c r="F501">
        <v>3.27</v>
      </c>
      <c r="G501">
        <v>4.18</v>
      </c>
      <c r="H501">
        <v>0</v>
      </c>
      <c r="I501">
        <v>0</v>
      </c>
      <c r="J501">
        <v>6.18</v>
      </c>
      <c r="K501">
        <f t="shared" si="7"/>
        <v>16.68</v>
      </c>
    </row>
    <row r="502" spans="1:11" x14ac:dyDescent="0.25">
      <c r="A502">
        <v>501</v>
      </c>
      <c r="B502" s="1">
        <v>45588.939120370371</v>
      </c>
      <c r="C502">
        <v>0</v>
      </c>
      <c r="D502">
        <v>3.05</v>
      </c>
      <c r="E502">
        <v>0</v>
      </c>
      <c r="F502">
        <v>3.27</v>
      </c>
      <c r="G502">
        <v>4.18</v>
      </c>
      <c r="H502">
        <v>0</v>
      </c>
      <c r="I502">
        <v>0</v>
      </c>
      <c r="J502">
        <v>6</v>
      </c>
      <c r="K502">
        <f t="shared" si="7"/>
        <v>16.5</v>
      </c>
    </row>
    <row r="503" spans="1:11" x14ac:dyDescent="0.25">
      <c r="A503">
        <v>502</v>
      </c>
      <c r="B503" s="1">
        <v>45588.939131944448</v>
      </c>
      <c r="C503">
        <v>0</v>
      </c>
      <c r="D503">
        <v>3.05</v>
      </c>
      <c r="E503">
        <v>0</v>
      </c>
      <c r="F503">
        <v>3.45</v>
      </c>
      <c r="G503">
        <v>4.18</v>
      </c>
      <c r="H503">
        <v>0</v>
      </c>
      <c r="I503">
        <v>0</v>
      </c>
      <c r="J503">
        <v>6.18</v>
      </c>
      <c r="K503">
        <f t="shared" si="7"/>
        <v>16.86</v>
      </c>
    </row>
    <row r="504" spans="1:11" x14ac:dyDescent="0.25">
      <c r="A504">
        <v>503</v>
      </c>
      <c r="B504" s="1">
        <v>45588.939143518517</v>
      </c>
      <c r="C504">
        <v>0</v>
      </c>
      <c r="D504">
        <v>3.05</v>
      </c>
      <c r="E504">
        <v>0</v>
      </c>
      <c r="F504">
        <v>3.27</v>
      </c>
      <c r="G504">
        <v>4.18</v>
      </c>
      <c r="H504">
        <v>0</v>
      </c>
      <c r="I504">
        <v>0</v>
      </c>
      <c r="J504">
        <v>6</v>
      </c>
      <c r="K504">
        <f t="shared" si="7"/>
        <v>16.5</v>
      </c>
    </row>
    <row r="505" spans="1:11" x14ac:dyDescent="0.25">
      <c r="A505">
        <v>504</v>
      </c>
      <c r="B505" s="1">
        <v>45588.939155092594</v>
      </c>
      <c r="C505">
        <v>0</v>
      </c>
      <c r="D505">
        <v>3.05</v>
      </c>
      <c r="E505">
        <v>0</v>
      </c>
      <c r="F505">
        <v>3.27</v>
      </c>
      <c r="G505">
        <v>4.18</v>
      </c>
      <c r="H505">
        <v>0</v>
      </c>
      <c r="I505">
        <v>0</v>
      </c>
      <c r="J505">
        <v>6</v>
      </c>
      <c r="K505">
        <f t="shared" si="7"/>
        <v>16.5</v>
      </c>
    </row>
    <row r="506" spans="1:11" x14ac:dyDescent="0.25">
      <c r="A506">
        <v>505</v>
      </c>
      <c r="B506" s="1">
        <v>45588.939166666663</v>
      </c>
      <c r="C506">
        <v>0</v>
      </c>
      <c r="D506">
        <v>3.05</v>
      </c>
      <c r="E506">
        <v>0</v>
      </c>
      <c r="F506">
        <v>3.45</v>
      </c>
      <c r="G506">
        <v>4</v>
      </c>
      <c r="H506">
        <v>0</v>
      </c>
      <c r="I506">
        <v>0</v>
      </c>
      <c r="J506">
        <v>6</v>
      </c>
      <c r="K506">
        <f t="shared" si="7"/>
        <v>16.5</v>
      </c>
    </row>
    <row r="507" spans="1:11" x14ac:dyDescent="0.25">
      <c r="A507">
        <v>506</v>
      </c>
      <c r="B507" s="1">
        <v>45588.93917824074</v>
      </c>
      <c r="C507">
        <v>0</v>
      </c>
      <c r="D507">
        <v>3.05</v>
      </c>
      <c r="E507">
        <v>0</v>
      </c>
      <c r="F507">
        <v>3.27</v>
      </c>
      <c r="G507">
        <v>4.18</v>
      </c>
      <c r="H507">
        <v>0</v>
      </c>
      <c r="I507">
        <v>0</v>
      </c>
      <c r="J507">
        <v>6.18</v>
      </c>
      <c r="K507">
        <f t="shared" si="7"/>
        <v>16.68</v>
      </c>
    </row>
    <row r="508" spans="1:11" x14ac:dyDescent="0.25">
      <c r="A508">
        <v>507</v>
      </c>
      <c r="B508" s="1">
        <v>45588.939189814817</v>
      </c>
      <c r="C508">
        <v>0</v>
      </c>
      <c r="D508">
        <v>2.93</v>
      </c>
      <c r="E508">
        <v>0</v>
      </c>
      <c r="F508">
        <v>3.27</v>
      </c>
      <c r="G508">
        <v>4.18</v>
      </c>
      <c r="H508">
        <v>0</v>
      </c>
      <c r="I508">
        <v>0</v>
      </c>
      <c r="J508">
        <v>6</v>
      </c>
      <c r="K508">
        <f t="shared" si="7"/>
        <v>16.38</v>
      </c>
    </row>
    <row r="509" spans="1:11" x14ac:dyDescent="0.25">
      <c r="A509">
        <v>508</v>
      </c>
      <c r="B509" s="1">
        <v>45588.939201388886</v>
      </c>
      <c r="C509">
        <v>0</v>
      </c>
      <c r="D509">
        <v>2.8</v>
      </c>
      <c r="E509">
        <v>0</v>
      </c>
      <c r="F509">
        <v>3.27</v>
      </c>
      <c r="G509">
        <v>4.18</v>
      </c>
      <c r="H509">
        <v>0</v>
      </c>
      <c r="I509">
        <v>0</v>
      </c>
      <c r="J509">
        <v>6</v>
      </c>
      <c r="K509">
        <f t="shared" si="7"/>
        <v>16.25</v>
      </c>
    </row>
    <row r="510" spans="1:11" x14ac:dyDescent="0.25">
      <c r="A510">
        <v>509</v>
      </c>
      <c r="B510" s="1">
        <v>45588.939212962963</v>
      </c>
      <c r="C510">
        <v>0</v>
      </c>
      <c r="D510">
        <v>3.05</v>
      </c>
      <c r="E510">
        <v>0</v>
      </c>
      <c r="F510">
        <v>3.36</v>
      </c>
      <c r="G510">
        <v>4.2699999999999996</v>
      </c>
      <c r="H510">
        <v>0</v>
      </c>
      <c r="I510">
        <v>0</v>
      </c>
      <c r="J510">
        <v>6</v>
      </c>
      <c r="K510">
        <f t="shared" si="7"/>
        <v>16.68</v>
      </c>
    </row>
    <row r="511" spans="1:11" x14ac:dyDescent="0.25">
      <c r="A511">
        <v>510</v>
      </c>
      <c r="B511" s="1">
        <v>45588.93922453704</v>
      </c>
      <c r="C511">
        <v>0</v>
      </c>
      <c r="D511">
        <v>3.05</v>
      </c>
      <c r="E511">
        <v>0</v>
      </c>
      <c r="F511">
        <v>3.45</v>
      </c>
      <c r="G511">
        <v>4.3600000000000003</v>
      </c>
      <c r="H511">
        <v>0</v>
      </c>
      <c r="I511">
        <v>0</v>
      </c>
      <c r="J511">
        <v>5.91</v>
      </c>
      <c r="K511">
        <f t="shared" si="7"/>
        <v>16.77</v>
      </c>
    </row>
    <row r="512" spans="1:11" x14ac:dyDescent="0.25">
      <c r="A512">
        <v>511</v>
      </c>
      <c r="B512" s="1">
        <v>45588.939236111109</v>
      </c>
      <c r="C512">
        <v>0</v>
      </c>
      <c r="D512">
        <v>3.05</v>
      </c>
      <c r="E512">
        <v>0</v>
      </c>
      <c r="F512">
        <v>3.27</v>
      </c>
      <c r="G512">
        <v>4.18</v>
      </c>
      <c r="H512">
        <v>0</v>
      </c>
      <c r="I512">
        <v>0</v>
      </c>
      <c r="J512">
        <v>5.82</v>
      </c>
      <c r="K512">
        <f t="shared" si="7"/>
        <v>16.32</v>
      </c>
    </row>
    <row r="513" spans="1:11" x14ac:dyDescent="0.25">
      <c r="A513">
        <v>512</v>
      </c>
      <c r="B513" s="1">
        <v>45588.939247685186</v>
      </c>
      <c r="C513">
        <v>0</v>
      </c>
      <c r="D513">
        <v>3.05</v>
      </c>
      <c r="E513">
        <v>0</v>
      </c>
      <c r="F513">
        <v>3.27</v>
      </c>
      <c r="G513">
        <v>4.18</v>
      </c>
      <c r="H513">
        <v>0</v>
      </c>
      <c r="I513">
        <v>0</v>
      </c>
      <c r="J513">
        <v>6.18</v>
      </c>
      <c r="K513">
        <f t="shared" si="7"/>
        <v>16.68</v>
      </c>
    </row>
    <row r="514" spans="1:11" x14ac:dyDescent="0.25">
      <c r="A514">
        <v>513</v>
      </c>
      <c r="B514" s="1">
        <v>45588.939259259256</v>
      </c>
      <c r="C514">
        <v>0</v>
      </c>
      <c r="D514">
        <v>3.05</v>
      </c>
      <c r="E514">
        <v>0</v>
      </c>
      <c r="F514">
        <v>3.27</v>
      </c>
      <c r="G514">
        <v>4.18</v>
      </c>
      <c r="H514">
        <v>0</v>
      </c>
      <c r="I514">
        <v>0</v>
      </c>
      <c r="J514">
        <v>6</v>
      </c>
      <c r="K514">
        <f t="shared" ref="K514:K577" si="8">SUM(C514:J514)</f>
        <v>16.5</v>
      </c>
    </row>
    <row r="515" spans="1:11" x14ac:dyDescent="0.25">
      <c r="A515">
        <v>514</v>
      </c>
      <c r="B515" s="1">
        <v>45588.939270833333</v>
      </c>
      <c r="C515">
        <v>0</v>
      </c>
      <c r="D515">
        <v>3.05</v>
      </c>
      <c r="E515">
        <v>0</v>
      </c>
      <c r="F515">
        <v>3.27</v>
      </c>
      <c r="G515">
        <v>4.3600000000000003</v>
      </c>
      <c r="H515">
        <v>0</v>
      </c>
      <c r="I515">
        <v>0</v>
      </c>
      <c r="J515">
        <v>6</v>
      </c>
      <c r="K515">
        <f t="shared" si="8"/>
        <v>16.68</v>
      </c>
    </row>
    <row r="516" spans="1:11" x14ac:dyDescent="0.25">
      <c r="A516">
        <v>515</v>
      </c>
      <c r="B516" s="1">
        <v>45588.939282407409</v>
      </c>
      <c r="C516">
        <v>0</v>
      </c>
      <c r="D516">
        <v>2.8</v>
      </c>
      <c r="E516">
        <v>0</v>
      </c>
      <c r="F516">
        <v>3.27</v>
      </c>
      <c r="G516">
        <v>4.18</v>
      </c>
      <c r="H516">
        <v>0</v>
      </c>
      <c r="I516">
        <v>0</v>
      </c>
      <c r="J516">
        <v>5.82</v>
      </c>
      <c r="K516">
        <f t="shared" si="8"/>
        <v>16.07</v>
      </c>
    </row>
    <row r="517" spans="1:11" x14ac:dyDescent="0.25">
      <c r="A517">
        <v>516</v>
      </c>
      <c r="B517" s="1">
        <v>45588.939293981479</v>
      </c>
      <c r="C517">
        <v>0</v>
      </c>
      <c r="D517">
        <v>3.05</v>
      </c>
      <c r="E517">
        <v>0</v>
      </c>
      <c r="F517">
        <v>3.27</v>
      </c>
      <c r="G517">
        <v>4.18</v>
      </c>
      <c r="H517">
        <v>0</v>
      </c>
      <c r="I517">
        <v>0</v>
      </c>
      <c r="J517">
        <v>6</v>
      </c>
      <c r="K517">
        <f t="shared" si="8"/>
        <v>16.5</v>
      </c>
    </row>
    <row r="518" spans="1:11" x14ac:dyDescent="0.25">
      <c r="A518">
        <v>517</v>
      </c>
      <c r="B518" s="1">
        <v>45588.939305555556</v>
      </c>
      <c r="C518">
        <v>0</v>
      </c>
      <c r="D518">
        <v>3.05</v>
      </c>
      <c r="E518">
        <v>0</v>
      </c>
      <c r="F518">
        <v>3.27</v>
      </c>
      <c r="G518">
        <v>4.18</v>
      </c>
      <c r="H518">
        <v>0</v>
      </c>
      <c r="I518">
        <v>0</v>
      </c>
      <c r="J518">
        <v>6</v>
      </c>
      <c r="K518">
        <f t="shared" si="8"/>
        <v>16.5</v>
      </c>
    </row>
    <row r="519" spans="1:11" x14ac:dyDescent="0.25">
      <c r="A519">
        <v>518</v>
      </c>
      <c r="B519" s="1">
        <v>45588.939317129632</v>
      </c>
      <c r="C519">
        <v>0</v>
      </c>
      <c r="D519">
        <v>3.05</v>
      </c>
      <c r="E519">
        <v>0</v>
      </c>
      <c r="F519">
        <v>3.27</v>
      </c>
      <c r="G519">
        <v>4.18</v>
      </c>
      <c r="H519">
        <v>0</v>
      </c>
      <c r="I519">
        <v>0</v>
      </c>
      <c r="J519">
        <v>6</v>
      </c>
      <c r="K519">
        <f t="shared" si="8"/>
        <v>16.5</v>
      </c>
    </row>
    <row r="520" spans="1:11" x14ac:dyDescent="0.25">
      <c r="A520">
        <v>519</v>
      </c>
      <c r="B520" s="1">
        <v>45588.939328703702</v>
      </c>
      <c r="C520">
        <v>0</v>
      </c>
      <c r="D520">
        <v>3.05</v>
      </c>
      <c r="E520">
        <v>0</v>
      </c>
      <c r="F520">
        <v>3.27</v>
      </c>
      <c r="G520">
        <v>4.3600000000000003</v>
      </c>
      <c r="H520">
        <v>0</v>
      </c>
      <c r="I520">
        <v>0</v>
      </c>
      <c r="J520">
        <v>6</v>
      </c>
      <c r="K520">
        <f t="shared" si="8"/>
        <v>16.68</v>
      </c>
    </row>
    <row r="521" spans="1:11" x14ac:dyDescent="0.25">
      <c r="A521">
        <v>520</v>
      </c>
      <c r="B521" s="1">
        <v>45588.939340277779</v>
      </c>
      <c r="C521">
        <v>0</v>
      </c>
      <c r="D521">
        <v>3.05</v>
      </c>
      <c r="E521">
        <v>0</v>
      </c>
      <c r="F521">
        <v>3.27</v>
      </c>
      <c r="G521">
        <v>4.18</v>
      </c>
      <c r="H521">
        <v>0</v>
      </c>
      <c r="I521">
        <v>0</v>
      </c>
      <c r="J521">
        <v>5.82</v>
      </c>
      <c r="K521">
        <f t="shared" si="8"/>
        <v>16.32</v>
      </c>
    </row>
    <row r="522" spans="1:11" x14ac:dyDescent="0.25">
      <c r="A522">
        <v>521</v>
      </c>
      <c r="B522" s="1">
        <v>45588.939351851855</v>
      </c>
      <c r="C522">
        <v>0.18</v>
      </c>
      <c r="D522">
        <v>3.05</v>
      </c>
      <c r="E522">
        <v>0.36</v>
      </c>
      <c r="F522">
        <v>3.27</v>
      </c>
      <c r="G522">
        <v>4.18</v>
      </c>
      <c r="H522">
        <v>0</v>
      </c>
      <c r="I522">
        <v>0</v>
      </c>
      <c r="J522">
        <v>6</v>
      </c>
      <c r="K522">
        <f t="shared" si="8"/>
        <v>17.04</v>
      </c>
    </row>
    <row r="523" spans="1:11" x14ac:dyDescent="0.25">
      <c r="A523">
        <v>522</v>
      </c>
      <c r="B523" s="1">
        <v>45588.939363425925</v>
      </c>
      <c r="C523">
        <v>0.09</v>
      </c>
      <c r="D523">
        <v>3.05</v>
      </c>
      <c r="E523">
        <v>0.18</v>
      </c>
      <c r="F523">
        <v>3.1799999999999899</v>
      </c>
      <c r="G523">
        <v>4.2699999999999996</v>
      </c>
      <c r="H523">
        <v>0</v>
      </c>
      <c r="I523">
        <v>0</v>
      </c>
      <c r="J523">
        <v>6</v>
      </c>
      <c r="K523">
        <f t="shared" si="8"/>
        <v>16.769999999999989</v>
      </c>
    </row>
    <row r="524" spans="1:11" x14ac:dyDescent="0.25">
      <c r="A524">
        <v>523</v>
      </c>
      <c r="B524" s="1">
        <v>45588.939375000002</v>
      </c>
      <c r="C524">
        <v>0</v>
      </c>
      <c r="D524">
        <v>3.3</v>
      </c>
      <c r="E524">
        <v>0</v>
      </c>
      <c r="F524">
        <v>3.09</v>
      </c>
      <c r="G524">
        <v>4.3600000000000003</v>
      </c>
      <c r="H524">
        <v>0</v>
      </c>
      <c r="I524">
        <v>0</v>
      </c>
      <c r="J524">
        <v>5.91</v>
      </c>
      <c r="K524">
        <f t="shared" si="8"/>
        <v>16.66</v>
      </c>
    </row>
    <row r="525" spans="1:11" x14ac:dyDescent="0.25">
      <c r="A525">
        <v>524</v>
      </c>
      <c r="B525" s="1">
        <v>45588.939386574071</v>
      </c>
      <c r="C525">
        <v>0</v>
      </c>
      <c r="D525">
        <v>3.05</v>
      </c>
      <c r="E525">
        <v>0</v>
      </c>
      <c r="F525">
        <v>3.27</v>
      </c>
      <c r="G525">
        <v>4.18</v>
      </c>
      <c r="H525">
        <v>0</v>
      </c>
      <c r="I525">
        <v>0</v>
      </c>
      <c r="J525">
        <v>5.82</v>
      </c>
      <c r="K525">
        <f t="shared" si="8"/>
        <v>16.32</v>
      </c>
    </row>
    <row r="526" spans="1:11" x14ac:dyDescent="0.25">
      <c r="A526">
        <v>525</v>
      </c>
      <c r="B526" s="1">
        <v>45588.939398148148</v>
      </c>
      <c r="C526">
        <v>0</v>
      </c>
      <c r="D526">
        <v>3.57</v>
      </c>
      <c r="E526">
        <v>0.18</v>
      </c>
      <c r="F526">
        <v>3.27</v>
      </c>
      <c r="G526">
        <v>4.18</v>
      </c>
      <c r="H526">
        <v>0</v>
      </c>
      <c r="I526">
        <v>0</v>
      </c>
      <c r="J526">
        <v>5.82</v>
      </c>
      <c r="K526">
        <f t="shared" si="8"/>
        <v>17.02</v>
      </c>
    </row>
    <row r="527" spans="1:11" x14ac:dyDescent="0.25">
      <c r="A527">
        <v>526</v>
      </c>
      <c r="B527" s="1">
        <v>45588.939409722225</v>
      </c>
      <c r="C527">
        <v>0</v>
      </c>
      <c r="D527">
        <v>3.44</v>
      </c>
      <c r="E527">
        <v>0</v>
      </c>
      <c r="F527">
        <v>3.27</v>
      </c>
      <c r="G527">
        <v>4.18</v>
      </c>
      <c r="H527">
        <v>0</v>
      </c>
      <c r="I527">
        <v>0</v>
      </c>
      <c r="J527">
        <v>6</v>
      </c>
      <c r="K527">
        <f t="shared" si="8"/>
        <v>16.89</v>
      </c>
    </row>
    <row r="528" spans="1:11" x14ac:dyDescent="0.25">
      <c r="A528">
        <v>527</v>
      </c>
      <c r="B528" s="1">
        <v>45588.939421296294</v>
      </c>
      <c r="C528">
        <v>0</v>
      </c>
      <c r="D528">
        <v>3.3</v>
      </c>
      <c r="E528">
        <v>0</v>
      </c>
      <c r="F528">
        <v>3.27</v>
      </c>
      <c r="G528">
        <v>4.18</v>
      </c>
      <c r="H528">
        <v>0</v>
      </c>
      <c r="I528">
        <v>0</v>
      </c>
      <c r="J528">
        <v>5.82</v>
      </c>
      <c r="K528">
        <f t="shared" si="8"/>
        <v>16.57</v>
      </c>
    </row>
    <row r="529" spans="1:11" x14ac:dyDescent="0.25">
      <c r="A529">
        <v>528</v>
      </c>
      <c r="B529" s="1">
        <v>45588.939432870371</v>
      </c>
      <c r="C529">
        <v>0</v>
      </c>
      <c r="D529">
        <v>3.57</v>
      </c>
      <c r="E529">
        <v>0</v>
      </c>
      <c r="F529">
        <v>3.27</v>
      </c>
      <c r="G529">
        <v>4.3600000000000003</v>
      </c>
      <c r="H529">
        <v>0</v>
      </c>
      <c r="I529">
        <v>0</v>
      </c>
      <c r="J529">
        <v>6</v>
      </c>
      <c r="K529">
        <f t="shared" si="8"/>
        <v>17.2</v>
      </c>
    </row>
    <row r="530" spans="1:11" x14ac:dyDescent="0.25">
      <c r="A530">
        <v>529</v>
      </c>
      <c r="B530" s="1">
        <v>45588.939444444448</v>
      </c>
      <c r="C530">
        <v>0</v>
      </c>
      <c r="D530">
        <v>3.3</v>
      </c>
      <c r="E530">
        <v>0</v>
      </c>
      <c r="F530">
        <v>3.27</v>
      </c>
      <c r="G530">
        <v>4.18</v>
      </c>
      <c r="H530">
        <v>0</v>
      </c>
      <c r="I530">
        <v>0</v>
      </c>
      <c r="J530">
        <v>6</v>
      </c>
      <c r="K530">
        <f t="shared" si="8"/>
        <v>16.75</v>
      </c>
    </row>
    <row r="531" spans="1:11" x14ac:dyDescent="0.25">
      <c r="A531">
        <v>530</v>
      </c>
      <c r="B531" s="1">
        <v>45588.939456018517</v>
      </c>
      <c r="C531">
        <v>0</v>
      </c>
      <c r="D531">
        <v>3.57</v>
      </c>
      <c r="E531">
        <v>0</v>
      </c>
      <c r="F531">
        <v>3.09</v>
      </c>
      <c r="G531">
        <v>4.18</v>
      </c>
      <c r="H531">
        <v>0</v>
      </c>
      <c r="I531">
        <v>0</v>
      </c>
      <c r="J531">
        <v>6</v>
      </c>
      <c r="K531">
        <f t="shared" si="8"/>
        <v>16.84</v>
      </c>
    </row>
    <row r="532" spans="1:11" x14ac:dyDescent="0.25">
      <c r="A532">
        <v>531</v>
      </c>
      <c r="B532" s="1">
        <v>45588.939467592594</v>
      </c>
      <c r="C532">
        <v>0</v>
      </c>
      <c r="D532">
        <v>3.3</v>
      </c>
      <c r="E532">
        <v>0</v>
      </c>
      <c r="F532">
        <v>3.27</v>
      </c>
      <c r="G532">
        <v>4.3600000000000003</v>
      </c>
      <c r="H532">
        <v>0</v>
      </c>
      <c r="I532">
        <v>0</v>
      </c>
      <c r="J532">
        <v>6</v>
      </c>
      <c r="K532">
        <f t="shared" si="8"/>
        <v>16.93</v>
      </c>
    </row>
    <row r="533" spans="1:11" x14ac:dyDescent="0.25">
      <c r="A533">
        <v>532</v>
      </c>
      <c r="B533" s="1">
        <v>45588.939479166664</v>
      </c>
      <c r="C533">
        <v>0</v>
      </c>
      <c r="D533">
        <v>3.57</v>
      </c>
      <c r="E533">
        <v>0</v>
      </c>
      <c r="F533">
        <v>3.09</v>
      </c>
      <c r="G533">
        <v>4.18</v>
      </c>
      <c r="H533">
        <v>0</v>
      </c>
      <c r="I533">
        <v>0</v>
      </c>
      <c r="J533">
        <v>5.82</v>
      </c>
      <c r="K533">
        <f t="shared" si="8"/>
        <v>16.66</v>
      </c>
    </row>
    <row r="534" spans="1:11" x14ac:dyDescent="0.25">
      <c r="A534">
        <v>533</v>
      </c>
      <c r="B534" s="1">
        <v>45588.93949074074</v>
      </c>
      <c r="C534">
        <v>0</v>
      </c>
      <c r="D534">
        <v>3.57</v>
      </c>
      <c r="E534">
        <v>0</v>
      </c>
      <c r="F534">
        <v>3.27</v>
      </c>
      <c r="G534">
        <v>4.3600000000000003</v>
      </c>
      <c r="H534">
        <v>0</v>
      </c>
      <c r="I534">
        <v>0</v>
      </c>
      <c r="J534">
        <v>6</v>
      </c>
      <c r="K534">
        <f t="shared" si="8"/>
        <v>17.2</v>
      </c>
    </row>
    <row r="535" spans="1:11" x14ac:dyDescent="0.25">
      <c r="A535">
        <v>534</v>
      </c>
      <c r="B535" s="1">
        <v>45588.939502314817</v>
      </c>
      <c r="C535">
        <v>0</v>
      </c>
      <c r="D535">
        <v>3.57</v>
      </c>
      <c r="E535">
        <v>0</v>
      </c>
      <c r="F535">
        <v>3.09</v>
      </c>
      <c r="G535">
        <v>4.18</v>
      </c>
      <c r="H535">
        <v>0</v>
      </c>
      <c r="I535">
        <v>0</v>
      </c>
      <c r="J535">
        <v>6.18</v>
      </c>
      <c r="K535">
        <f t="shared" si="8"/>
        <v>17.02</v>
      </c>
    </row>
    <row r="536" spans="1:11" x14ac:dyDescent="0.25">
      <c r="A536">
        <v>535</v>
      </c>
      <c r="B536" s="1">
        <v>45588.939513888887</v>
      </c>
      <c r="C536">
        <v>0</v>
      </c>
      <c r="D536">
        <v>3.3</v>
      </c>
      <c r="E536">
        <v>0</v>
      </c>
      <c r="F536">
        <v>3.1799999999999899</v>
      </c>
      <c r="G536">
        <v>4.2699999999999996</v>
      </c>
      <c r="H536">
        <v>0</v>
      </c>
      <c r="I536">
        <v>0</v>
      </c>
      <c r="J536">
        <v>6.18</v>
      </c>
      <c r="K536">
        <f t="shared" si="8"/>
        <v>16.929999999999989</v>
      </c>
    </row>
    <row r="537" spans="1:11" x14ac:dyDescent="0.25">
      <c r="A537">
        <v>536</v>
      </c>
      <c r="B537" s="1">
        <v>45588.939525462964</v>
      </c>
      <c r="C537">
        <v>0</v>
      </c>
      <c r="D537">
        <v>3.57</v>
      </c>
      <c r="E537">
        <v>0</v>
      </c>
      <c r="F537">
        <v>3.27</v>
      </c>
      <c r="G537">
        <v>4.3600000000000003</v>
      </c>
      <c r="H537">
        <v>0</v>
      </c>
      <c r="I537">
        <v>0</v>
      </c>
      <c r="J537">
        <v>6.18</v>
      </c>
      <c r="K537">
        <f t="shared" si="8"/>
        <v>17.38</v>
      </c>
    </row>
    <row r="538" spans="1:11" x14ac:dyDescent="0.25">
      <c r="A538">
        <v>537</v>
      </c>
      <c r="B538" s="1">
        <v>45588.93953703704</v>
      </c>
      <c r="C538">
        <v>0</v>
      </c>
      <c r="D538">
        <v>3.57</v>
      </c>
      <c r="E538">
        <v>0</v>
      </c>
      <c r="F538">
        <v>3.09</v>
      </c>
      <c r="G538">
        <v>4.3600000000000003</v>
      </c>
      <c r="H538">
        <v>0</v>
      </c>
      <c r="I538">
        <v>0</v>
      </c>
      <c r="J538">
        <v>6.18</v>
      </c>
      <c r="K538">
        <f t="shared" si="8"/>
        <v>17.2</v>
      </c>
    </row>
    <row r="539" spans="1:11" x14ac:dyDescent="0.25">
      <c r="A539">
        <v>538</v>
      </c>
      <c r="B539" s="1">
        <v>45588.93954861111</v>
      </c>
      <c r="C539">
        <v>0</v>
      </c>
      <c r="D539">
        <v>3.57</v>
      </c>
      <c r="E539">
        <v>0</v>
      </c>
      <c r="F539">
        <v>3.27</v>
      </c>
      <c r="G539">
        <v>4.18</v>
      </c>
      <c r="H539">
        <v>0</v>
      </c>
      <c r="I539">
        <v>0</v>
      </c>
      <c r="J539">
        <v>6.18</v>
      </c>
      <c r="K539">
        <f t="shared" si="8"/>
        <v>17.2</v>
      </c>
    </row>
    <row r="540" spans="1:11" x14ac:dyDescent="0.25">
      <c r="A540">
        <v>539</v>
      </c>
      <c r="B540" s="1">
        <v>45588.939560185187</v>
      </c>
      <c r="C540">
        <v>0</v>
      </c>
      <c r="D540">
        <v>3.44</v>
      </c>
      <c r="E540">
        <v>0</v>
      </c>
      <c r="F540">
        <v>3.09</v>
      </c>
      <c r="G540">
        <v>4.3600000000000003</v>
      </c>
      <c r="H540">
        <v>0</v>
      </c>
      <c r="I540">
        <v>0</v>
      </c>
      <c r="J540">
        <v>6</v>
      </c>
      <c r="K540">
        <f t="shared" si="8"/>
        <v>16.89</v>
      </c>
    </row>
    <row r="541" spans="1:11" x14ac:dyDescent="0.25">
      <c r="A541">
        <v>540</v>
      </c>
      <c r="B541" s="1">
        <v>45588.939571759256</v>
      </c>
      <c r="C541">
        <v>0</v>
      </c>
      <c r="D541">
        <v>3.3</v>
      </c>
      <c r="E541">
        <v>0.55000000000000004</v>
      </c>
      <c r="F541">
        <v>3.09</v>
      </c>
      <c r="G541">
        <v>4.3600000000000003</v>
      </c>
      <c r="H541">
        <v>0</v>
      </c>
      <c r="I541">
        <v>0</v>
      </c>
      <c r="J541">
        <v>6.18</v>
      </c>
      <c r="K541">
        <f t="shared" si="8"/>
        <v>17.48</v>
      </c>
    </row>
    <row r="542" spans="1:11" x14ac:dyDescent="0.25">
      <c r="A542">
        <v>541</v>
      </c>
      <c r="B542" s="1">
        <v>45588.939583333333</v>
      </c>
      <c r="C542">
        <v>0</v>
      </c>
      <c r="D542">
        <v>3.3</v>
      </c>
      <c r="E542">
        <v>0.27500000000000002</v>
      </c>
      <c r="F542">
        <v>3.27</v>
      </c>
      <c r="G542">
        <v>4.18</v>
      </c>
      <c r="H542">
        <v>0</v>
      </c>
      <c r="I542">
        <v>0</v>
      </c>
      <c r="J542">
        <v>6.18</v>
      </c>
      <c r="K542">
        <f t="shared" si="8"/>
        <v>17.204999999999998</v>
      </c>
    </row>
    <row r="543" spans="1:11" x14ac:dyDescent="0.25">
      <c r="A543">
        <v>542</v>
      </c>
      <c r="B543" s="1">
        <v>45588.93959490741</v>
      </c>
      <c r="C543">
        <v>0</v>
      </c>
      <c r="D543">
        <v>3.57</v>
      </c>
      <c r="E543">
        <v>0</v>
      </c>
      <c r="F543">
        <v>3.09</v>
      </c>
      <c r="G543">
        <v>4.18</v>
      </c>
      <c r="H543">
        <v>0</v>
      </c>
      <c r="I543">
        <v>0</v>
      </c>
      <c r="J543">
        <v>6.18</v>
      </c>
      <c r="K543">
        <f t="shared" si="8"/>
        <v>17.02</v>
      </c>
    </row>
    <row r="544" spans="1:11" x14ac:dyDescent="0.25">
      <c r="A544">
        <v>543</v>
      </c>
      <c r="B544" s="1">
        <v>45588.939606481479</v>
      </c>
      <c r="C544">
        <v>0</v>
      </c>
      <c r="D544">
        <v>3.57</v>
      </c>
      <c r="E544">
        <v>0</v>
      </c>
      <c r="F544">
        <v>3.09</v>
      </c>
      <c r="G544">
        <v>4.3600000000000003</v>
      </c>
      <c r="H544">
        <v>0</v>
      </c>
      <c r="I544">
        <v>0</v>
      </c>
      <c r="J544">
        <v>6.09</v>
      </c>
      <c r="K544">
        <f t="shared" si="8"/>
        <v>17.11</v>
      </c>
    </row>
    <row r="545" spans="1:11" x14ac:dyDescent="0.25">
      <c r="A545">
        <v>544</v>
      </c>
      <c r="B545" s="1">
        <v>45588.939618055556</v>
      </c>
      <c r="C545">
        <v>0</v>
      </c>
      <c r="D545">
        <v>3.3</v>
      </c>
      <c r="E545">
        <v>0</v>
      </c>
      <c r="F545">
        <v>3.09</v>
      </c>
      <c r="G545">
        <v>4.18</v>
      </c>
      <c r="H545">
        <v>0</v>
      </c>
      <c r="I545">
        <v>0</v>
      </c>
      <c r="J545">
        <v>6</v>
      </c>
      <c r="K545">
        <f t="shared" si="8"/>
        <v>16.57</v>
      </c>
    </row>
    <row r="546" spans="1:11" x14ac:dyDescent="0.25">
      <c r="A546">
        <v>545</v>
      </c>
      <c r="B546" s="1">
        <v>45588.939629629633</v>
      </c>
      <c r="C546">
        <v>0</v>
      </c>
      <c r="D546">
        <v>3.3</v>
      </c>
      <c r="E546">
        <v>0</v>
      </c>
      <c r="F546">
        <v>3.27</v>
      </c>
      <c r="G546">
        <v>4.18</v>
      </c>
      <c r="H546">
        <v>0</v>
      </c>
      <c r="I546">
        <v>0</v>
      </c>
      <c r="J546">
        <v>6.18</v>
      </c>
      <c r="K546">
        <f t="shared" si="8"/>
        <v>16.93</v>
      </c>
    </row>
    <row r="547" spans="1:11" x14ac:dyDescent="0.25">
      <c r="A547">
        <v>546</v>
      </c>
      <c r="B547" s="1">
        <v>45588.939641203702</v>
      </c>
      <c r="C547">
        <v>0</v>
      </c>
      <c r="D547">
        <v>3.44</v>
      </c>
      <c r="E547">
        <v>0</v>
      </c>
      <c r="F547">
        <v>3.27</v>
      </c>
      <c r="G547">
        <v>4.3600000000000003</v>
      </c>
      <c r="H547">
        <v>0</v>
      </c>
      <c r="I547">
        <v>0</v>
      </c>
      <c r="J547">
        <v>6.18</v>
      </c>
      <c r="K547">
        <f t="shared" si="8"/>
        <v>17.25</v>
      </c>
    </row>
    <row r="548" spans="1:11" x14ac:dyDescent="0.25">
      <c r="A548">
        <v>547</v>
      </c>
      <c r="B548" s="1">
        <v>45588.939652777779</v>
      </c>
      <c r="C548">
        <v>0</v>
      </c>
      <c r="D548">
        <v>3.57</v>
      </c>
      <c r="E548">
        <v>0</v>
      </c>
      <c r="F548">
        <v>3.27</v>
      </c>
      <c r="G548">
        <v>4.18</v>
      </c>
      <c r="H548">
        <v>0</v>
      </c>
      <c r="I548">
        <v>0</v>
      </c>
      <c r="J548">
        <v>6</v>
      </c>
      <c r="K548">
        <f t="shared" si="8"/>
        <v>17.02</v>
      </c>
    </row>
    <row r="549" spans="1:11" x14ac:dyDescent="0.25">
      <c r="A549">
        <v>548</v>
      </c>
      <c r="B549" s="1">
        <v>45588.939664351848</v>
      </c>
      <c r="C549">
        <v>0</v>
      </c>
      <c r="D549">
        <v>3.3</v>
      </c>
      <c r="E549">
        <v>0</v>
      </c>
      <c r="F549">
        <v>3.36</v>
      </c>
      <c r="G549">
        <v>4.18</v>
      </c>
      <c r="H549">
        <v>0</v>
      </c>
      <c r="I549">
        <v>0</v>
      </c>
      <c r="J549">
        <v>6.18</v>
      </c>
      <c r="K549">
        <f t="shared" si="8"/>
        <v>17.02</v>
      </c>
    </row>
    <row r="550" spans="1:11" x14ac:dyDescent="0.25">
      <c r="A550">
        <v>549</v>
      </c>
      <c r="B550" s="1">
        <v>45588.939675925925</v>
      </c>
      <c r="C550">
        <v>0</v>
      </c>
      <c r="D550">
        <v>3.57</v>
      </c>
      <c r="E550">
        <v>0</v>
      </c>
      <c r="F550">
        <v>3.45</v>
      </c>
      <c r="G550">
        <v>4.18</v>
      </c>
      <c r="H550">
        <v>0</v>
      </c>
      <c r="I550">
        <v>0</v>
      </c>
      <c r="J550">
        <v>6.09</v>
      </c>
      <c r="K550">
        <f t="shared" si="8"/>
        <v>17.29</v>
      </c>
    </row>
    <row r="551" spans="1:11" x14ac:dyDescent="0.25">
      <c r="A551">
        <v>550</v>
      </c>
      <c r="B551" s="1">
        <v>45588.939687500002</v>
      </c>
      <c r="C551">
        <v>0</v>
      </c>
      <c r="D551">
        <v>3.3</v>
      </c>
      <c r="E551">
        <v>0</v>
      </c>
      <c r="F551">
        <v>3.27</v>
      </c>
      <c r="G551">
        <v>4.18</v>
      </c>
      <c r="H551">
        <v>0</v>
      </c>
      <c r="I551">
        <v>0</v>
      </c>
      <c r="J551">
        <v>6</v>
      </c>
      <c r="K551">
        <f t="shared" si="8"/>
        <v>16.75</v>
      </c>
    </row>
    <row r="552" spans="1:11" x14ac:dyDescent="0.25">
      <c r="A552">
        <v>551</v>
      </c>
      <c r="B552" s="1">
        <v>45588.939699074072</v>
      </c>
      <c r="C552">
        <v>0</v>
      </c>
      <c r="D552">
        <v>3.3</v>
      </c>
      <c r="E552">
        <v>0</v>
      </c>
      <c r="F552">
        <v>3.45</v>
      </c>
      <c r="G552">
        <v>4.18</v>
      </c>
      <c r="H552">
        <v>0</v>
      </c>
      <c r="I552">
        <v>0</v>
      </c>
      <c r="J552">
        <v>6.18</v>
      </c>
      <c r="K552">
        <f t="shared" si="8"/>
        <v>17.11</v>
      </c>
    </row>
    <row r="553" spans="1:11" x14ac:dyDescent="0.25">
      <c r="A553">
        <v>552</v>
      </c>
      <c r="B553" s="1">
        <v>45588.939710648148</v>
      </c>
      <c r="C553">
        <v>0</v>
      </c>
      <c r="D553">
        <v>3.57</v>
      </c>
      <c r="E553">
        <v>0</v>
      </c>
      <c r="F553">
        <v>3.45</v>
      </c>
      <c r="G553">
        <v>4.18</v>
      </c>
      <c r="H553">
        <v>0</v>
      </c>
      <c r="I553">
        <v>0</v>
      </c>
      <c r="J553">
        <v>6</v>
      </c>
      <c r="K553">
        <f t="shared" si="8"/>
        <v>17.2</v>
      </c>
    </row>
    <row r="554" spans="1:11" x14ac:dyDescent="0.25">
      <c r="A554">
        <v>553</v>
      </c>
      <c r="B554" s="1">
        <v>45588.939722222225</v>
      </c>
      <c r="C554">
        <v>0</v>
      </c>
      <c r="D554">
        <v>3.44</v>
      </c>
      <c r="E554">
        <v>0</v>
      </c>
      <c r="F554">
        <v>3.45</v>
      </c>
      <c r="G554">
        <v>4.3600000000000003</v>
      </c>
      <c r="H554">
        <v>0</v>
      </c>
      <c r="I554">
        <v>0</v>
      </c>
      <c r="J554">
        <v>6.18</v>
      </c>
      <c r="K554">
        <f t="shared" si="8"/>
        <v>17.43</v>
      </c>
    </row>
    <row r="555" spans="1:11" x14ac:dyDescent="0.25">
      <c r="A555">
        <v>554</v>
      </c>
      <c r="B555" s="1">
        <v>45588.939733796295</v>
      </c>
      <c r="C555">
        <v>0</v>
      </c>
      <c r="D555">
        <v>3.3</v>
      </c>
      <c r="E555">
        <v>0</v>
      </c>
      <c r="F555">
        <v>3.27</v>
      </c>
      <c r="G555">
        <v>4.18</v>
      </c>
      <c r="H555">
        <v>0</v>
      </c>
      <c r="I555">
        <v>0</v>
      </c>
      <c r="J555">
        <v>6</v>
      </c>
      <c r="K555">
        <f t="shared" si="8"/>
        <v>16.75</v>
      </c>
    </row>
    <row r="556" spans="1:11" x14ac:dyDescent="0.25">
      <c r="A556">
        <v>555</v>
      </c>
      <c r="B556" s="1">
        <v>45588.939745370371</v>
      </c>
      <c r="C556">
        <v>0</v>
      </c>
      <c r="D556">
        <v>3.3</v>
      </c>
      <c r="E556">
        <v>0</v>
      </c>
      <c r="F556">
        <v>3.45</v>
      </c>
      <c r="G556">
        <v>4.18</v>
      </c>
      <c r="H556">
        <v>0</v>
      </c>
      <c r="I556">
        <v>0</v>
      </c>
      <c r="J556">
        <v>6</v>
      </c>
      <c r="K556">
        <f t="shared" si="8"/>
        <v>16.93</v>
      </c>
    </row>
    <row r="557" spans="1:11" x14ac:dyDescent="0.25">
      <c r="A557">
        <v>556</v>
      </c>
      <c r="B557" s="1">
        <v>45588.939756944441</v>
      </c>
      <c r="C557">
        <v>0</v>
      </c>
      <c r="D557">
        <v>3.3</v>
      </c>
      <c r="E557">
        <v>0</v>
      </c>
      <c r="F557">
        <v>3.45</v>
      </c>
      <c r="G557">
        <v>4.18</v>
      </c>
      <c r="H557">
        <v>0</v>
      </c>
      <c r="I557">
        <v>0</v>
      </c>
      <c r="J557">
        <v>6</v>
      </c>
      <c r="K557">
        <f t="shared" si="8"/>
        <v>16.93</v>
      </c>
    </row>
    <row r="558" spans="1:11" x14ac:dyDescent="0.25">
      <c r="A558">
        <v>557</v>
      </c>
      <c r="B558" s="1">
        <v>45588.939768518518</v>
      </c>
      <c r="C558">
        <v>0</v>
      </c>
      <c r="D558">
        <v>3.3</v>
      </c>
      <c r="E558">
        <v>0</v>
      </c>
      <c r="F558">
        <v>3.27</v>
      </c>
      <c r="G558">
        <v>4.3600000000000003</v>
      </c>
      <c r="H558">
        <v>0</v>
      </c>
      <c r="I558">
        <v>0</v>
      </c>
      <c r="J558">
        <v>6</v>
      </c>
      <c r="K558">
        <f t="shared" si="8"/>
        <v>16.93</v>
      </c>
    </row>
    <row r="559" spans="1:11" x14ac:dyDescent="0.25">
      <c r="A559">
        <v>558</v>
      </c>
      <c r="B559" s="1">
        <v>45588.939780092594</v>
      </c>
      <c r="C559">
        <v>0</v>
      </c>
      <c r="D559">
        <v>3.3</v>
      </c>
      <c r="E559">
        <v>0</v>
      </c>
      <c r="F559">
        <v>3.45</v>
      </c>
      <c r="G559">
        <v>4.18</v>
      </c>
      <c r="H559">
        <v>0</v>
      </c>
      <c r="I559">
        <v>0</v>
      </c>
      <c r="J559">
        <v>6</v>
      </c>
      <c r="K559">
        <f t="shared" si="8"/>
        <v>16.93</v>
      </c>
    </row>
    <row r="560" spans="1:11" x14ac:dyDescent="0.25">
      <c r="A560">
        <v>559</v>
      </c>
      <c r="B560" s="1">
        <v>45588.939791666664</v>
      </c>
      <c r="C560">
        <v>0</v>
      </c>
      <c r="D560">
        <v>3.3</v>
      </c>
      <c r="E560">
        <v>0</v>
      </c>
      <c r="F560">
        <v>3.27</v>
      </c>
      <c r="G560">
        <v>4.3600000000000003</v>
      </c>
      <c r="H560">
        <v>0</v>
      </c>
      <c r="I560">
        <v>0</v>
      </c>
      <c r="J560">
        <v>6</v>
      </c>
      <c r="K560">
        <f t="shared" si="8"/>
        <v>16.93</v>
      </c>
    </row>
    <row r="561" spans="1:11" x14ac:dyDescent="0.25">
      <c r="A561">
        <v>560</v>
      </c>
      <c r="B561" s="1">
        <v>45588.939803240741</v>
      </c>
      <c r="C561">
        <v>0</v>
      </c>
      <c r="D561">
        <v>3.3</v>
      </c>
      <c r="E561">
        <v>0</v>
      </c>
      <c r="F561">
        <v>3.27</v>
      </c>
      <c r="G561">
        <v>4.18</v>
      </c>
      <c r="H561">
        <v>0</v>
      </c>
      <c r="I561">
        <v>0</v>
      </c>
      <c r="J561">
        <v>6</v>
      </c>
      <c r="K561">
        <f t="shared" si="8"/>
        <v>16.75</v>
      </c>
    </row>
    <row r="562" spans="1:11" x14ac:dyDescent="0.25">
      <c r="A562">
        <v>561</v>
      </c>
      <c r="B562" s="1">
        <v>45588.939814814818</v>
      </c>
      <c r="C562">
        <v>0</v>
      </c>
      <c r="D562">
        <v>3.3</v>
      </c>
      <c r="E562">
        <v>0</v>
      </c>
      <c r="F562">
        <v>3.36</v>
      </c>
      <c r="G562">
        <v>4.2699999999999996</v>
      </c>
      <c r="H562">
        <v>0</v>
      </c>
      <c r="I562">
        <v>0</v>
      </c>
      <c r="J562">
        <v>6</v>
      </c>
      <c r="K562">
        <f t="shared" si="8"/>
        <v>16.93</v>
      </c>
    </row>
    <row r="563" spans="1:11" x14ac:dyDescent="0.25">
      <c r="A563">
        <v>562</v>
      </c>
      <c r="B563" s="1">
        <v>45588.939826388887</v>
      </c>
      <c r="C563">
        <v>0</v>
      </c>
      <c r="D563">
        <v>3.3</v>
      </c>
      <c r="E563">
        <v>0</v>
      </c>
      <c r="F563">
        <v>3.45</v>
      </c>
      <c r="G563">
        <v>4.3600000000000003</v>
      </c>
      <c r="H563">
        <v>0</v>
      </c>
      <c r="I563">
        <v>0</v>
      </c>
      <c r="J563">
        <v>6</v>
      </c>
      <c r="K563">
        <f t="shared" si="8"/>
        <v>17.11</v>
      </c>
    </row>
    <row r="564" spans="1:11" x14ac:dyDescent="0.25">
      <c r="A564">
        <v>563</v>
      </c>
      <c r="B564" s="1">
        <v>45588.939837962964</v>
      </c>
      <c r="C564">
        <v>0</v>
      </c>
      <c r="D564">
        <v>3.3</v>
      </c>
      <c r="E564">
        <v>0</v>
      </c>
      <c r="F564">
        <v>3.27</v>
      </c>
      <c r="G564">
        <v>4.3600000000000003</v>
      </c>
      <c r="H564">
        <v>0</v>
      </c>
      <c r="I564">
        <v>0</v>
      </c>
      <c r="J564">
        <v>5.91</v>
      </c>
      <c r="K564">
        <f t="shared" si="8"/>
        <v>16.84</v>
      </c>
    </row>
    <row r="565" spans="1:11" x14ac:dyDescent="0.25">
      <c r="A565">
        <v>564</v>
      </c>
      <c r="B565" s="1">
        <v>45588.939849537041</v>
      </c>
      <c r="C565">
        <v>0</v>
      </c>
      <c r="D565">
        <v>3.3</v>
      </c>
      <c r="E565">
        <v>0</v>
      </c>
      <c r="F565">
        <v>3.45</v>
      </c>
      <c r="G565">
        <v>4.18</v>
      </c>
      <c r="H565">
        <v>0</v>
      </c>
      <c r="I565">
        <v>0</v>
      </c>
      <c r="J565">
        <v>5.82</v>
      </c>
      <c r="K565">
        <f t="shared" si="8"/>
        <v>16.75</v>
      </c>
    </row>
    <row r="566" spans="1:11" x14ac:dyDescent="0.25">
      <c r="A566">
        <v>565</v>
      </c>
      <c r="B566" s="1">
        <v>45588.93986111111</v>
      </c>
      <c r="C566">
        <v>0</v>
      </c>
      <c r="D566">
        <v>3.3</v>
      </c>
      <c r="E566">
        <v>0</v>
      </c>
      <c r="F566">
        <v>3.27</v>
      </c>
      <c r="G566">
        <v>4.3600000000000003</v>
      </c>
      <c r="H566">
        <v>0</v>
      </c>
      <c r="I566">
        <v>0</v>
      </c>
      <c r="J566">
        <v>6</v>
      </c>
      <c r="K566">
        <f t="shared" si="8"/>
        <v>16.93</v>
      </c>
    </row>
    <row r="567" spans="1:11" x14ac:dyDescent="0.25">
      <c r="A567">
        <v>566</v>
      </c>
      <c r="B567" s="1">
        <v>45588.939872685187</v>
      </c>
      <c r="C567">
        <v>0</v>
      </c>
      <c r="D567">
        <v>3.3</v>
      </c>
      <c r="E567">
        <v>0</v>
      </c>
      <c r="F567">
        <v>3.27</v>
      </c>
      <c r="G567">
        <v>4.18</v>
      </c>
      <c r="H567">
        <v>0</v>
      </c>
      <c r="I567">
        <v>0</v>
      </c>
      <c r="J567">
        <v>5.82</v>
      </c>
      <c r="K567">
        <f t="shared" si="8"/>
        <v>16.57</v>
      </c>
    </row>
    <row r="568" spans="1:11" x14ac:dyDescent="0.25">
      <c r="A568">
        <v>567</v>
      </c>
      <c r="B568" s="1">
        <v>45588.939884259256</v>
      </c>
      <c r="C568">
        <v>0</v>
      </c>
      <c r="D568">
        <v>3.3</v>
      </c>
      <c r="E568">
        <v>0</v>
      </c>
      <c r="F568">
        <v>3.45</v>
      </c>
      <c r="G568">
        <v>4.3600000000000003</v>
      </c>
      <c r="H568">
        <v>0</v>
      </c>
      <c r="I568">
        <v>0</v>
      </c>
      <c r="J568">
        <v>6</v>
      </c>
      <c r="K568">
        <f t="shared" si="8"/>
        <v>17.11</v>
      </c>
    </row>
    <row r="569" spans="1:11" x14ac:dyDescent="0.25">
      <c r="A569">
        <v>568</v>
      </c>
      <c r="B569" s="1">
        <v>45588.939895833333</v>
      </c>
      <c r="C569">
        <v>0</v>
      </c>
      <c r="D569">
        <v>3.3</v>
      </c>
      <c r="E569">
        <v>0</v>
      </c>
      <c r="F569">
        <v>3.27</v>
      </c>
      <c r="G569">
        <v>4.3600000000000003</v>
      </c>
      <c r="H569">
        <v>0</v>
      </c>
      <c r="I569">
        <v>0</v>
      </c>
      <c r="J569">
        <v>5.82</v>
      </c>
      <c r="K569">
        <f t="shared" si="8"/>
        <v>16.75</v>
      </c>
    </row>
    <row r="570" spans="1:11" x14ac:dyDescent="0.25">
      <c r="A570">
        <v>569</v>
      </c>
      <c r="B570" s="1">
        <v>45588.93990740741</v>
      </c>
      <c r="C570">
        <v>0</v>
      </c>
      <c r="D570">
        <v>3.3</v>
      </c>
      <c r="E570">
        <v>0</v>
      </c>
      <c r="F570">
        <v>3.27</v>
      </c>
      <c r="G570">
        <v>4.18</v>
      </c>
      <c r="H570">
        <v>0</v>
      </c>
      <c r="I570">
        <v>0</v>
      </c>
      <c r="J570">
        <v>5.91</v>
      </c>
      <c r="K570">
        <f t="shared" si="8"/>
        <v>16.66</v>
      </c>
    </row>
    <row r="571" spans="1:11" x14ac:dyDescent="0.25">
      <c r="A571">
        <v>570</v>
      </c>
      <c r="B571" s="1">
        <v>45588.939918981479</v>
      </c>
      <c r="C571">
        <v>0</v>
      </c>
      <c r="D571">
        <v>3.3</v>
      </c>
      <c r="E571">
        <v>0</v>
      </c>
      <c r="F571">
        <v>3.27</v>
      </c>
      <c r="G571">
        <v>4.3600000000000003</v>
      </c>
      <c r="H571">
        <v>0</v>
      </c>
      <c r="I571">
        <v>0</v>
      </c>
      <c r="J571">
        <v>6</v>
      </c>
      <c r="K571">
        <f t="shared" si="8"/>
        <v>16.93</v>
      </c>
    </row>
    <row r="572" spans="1:11" x14ac:dyDescent="0.25">
      <c r="A572">
        <v>571</v>
      </c>
      <c r="B572" s="1">
        <v>45588.939930555556</v>
      </c>
      <c r="C572">
        <v>0</v>
      </c>
      <c r="D572">
        <v>3.05</v>
      </c>
      <c r="E572">
        <v>0</v>
      </c>
      <c r="F572">
        <v>3.45</v>
      </c>
      <c r="G572">
        <v>4.3600000000000003</v>
      </c>
      <c r="H572">
        <v>0</v>
      </c>
      <c r="I572">
        <v>0</v>
      </c>
      <c r="J572">
        <v>5.82</v>
      </c>
      <c r="K572">
        <f t="shared" si="8"/>
        <v>16.68</v>
      </c>
    </row>
    <row r="573" spans="1:11" x14ac:dyDescent="0.25">
      <c r="A573">
        <v>572</v>
      </c>
      <c r="B573" s="1">
        <v>45588.939942129633</v>
      </c>
      <c r="C573">
        <v>0</v>
      </c>
      <c r="D573">
        <v>3.18</v>
      </c>
      <c r="E573">
        <v>0</v>
      </c>
      <c r="F573">
        <v>3.27</v>
      </c>
      <c r="G573">
        <v>4.3600000000000003</v>
      </c>
      <c r="H573">
        <v>0</v>
      </c>
      <c r="I573">
        <v>0</v>
      </c>
      <c r="J573">
        <v>5.82</v>
      </c>
      <c r="K573">
        <f t="shared" si="8"/>
        <v>16.630000000000003</v>
      </c>
    </row>
    <row r="574" spans="1:11" x14ac:dyDescent="0.25">
      <c r="A574">
        <v>573</v>
      </c>
      <c r="B574" s="1">
        <v>45588.939953703702</v>
      </c>
      <c r="C574">
        <v>0</v>
      </c>
      <c r="D574">
        <v>3.3</v>
      </c>
      <c r="E574">
        <v>0</v>
      </c>
      <c r="F574">
        <v>3.27</v>
      </c>
      <c r="G574">
        <v>4.18</v>
      </c>
      <c r="H574">
        <v>0</v>
      </c>
      <c r="I574">
        <v>0</v>
      </c>
      <c r="J574">
        <v>6</v>
      </c>
      <c r="K574">
        <f t="shared" si="8"/>
        <v>16.75</v>
      </c>
    </row>
    <row r="575" spans="1:11" x14ac:dyDescent="0.25">
      <c r="A575">
        <v>574</v>
      </c>
      <c r="B575" s="1">
        <v>45588.939965277779</v>
      </c>
      <c r="C575">
        <v>0</v>
      </c>
      <c r="D575">
        <v>3.3</v>
      </c>
      <c r="E575">
        <v>0</v>
      </c>
      <c r="F575">
        <v>3.27</v>
      </c>
      <c r="G575">
        <v>4.2699999999999996</v>
      </c>
      <c r="H575">
        <v>0</v>
      </c>
      <c r="I575">
        <v>0</v>
      </c>
      <c r="J575">
        <v>6</v>
      </c>
      <c r="K575">
        <f t="shared" si="8"/>
        <v>16.84</v>
      </c>
    </row>
    <row r="576" spans="1:11" x14ac:dyDescent="0.25">
      <c r="A576">
        <v>575</v>
      </c>
      <c r="B576" s="1">
        <v>45588.939976851849</v>
      </c>
      <c r="C576">
        <v>0</v>
      </c>
      <c r="D576">
        <v>3.05</v>
      </c>
      <c r="E576">
        <v>0</v>
      </c>
      <c r="F576">
        <v>3.27</v>
      </c>
      <c r="G576">
        <v>4.3600000000000003</v>
      </c>
      <c r="H576">
        <v>0</v>
      </c>
      <c r="I576">
        <v>0</v>
      </c>
      <c r="J576">
        <v>5.82</v>
      </c>
      <c r="K576">
        <f t="shared" si="8"/>
        <v>16.5</v>
      </c>
    </row>
    <row r="577" spans="1:11" x14ac:dyDescent="0.25">
      <c r="A577">
        <v>576</v>
      </c>
      <c r="B577" s="1">
        <v>45588.939988425926</v>
      </c>
      <c r="C577">
        <v>0</v>
      </c>
      <c r="D577">
        <v>3.3</v>
      </c>
      <c r="E577">
        <v>0</v>
      </c>
      <c r="F577">
        <v>3.27</v>
      </c>
      <c r="G577">
        <v>4.3600000000000003</v>
      </c>
      <c r="H577">
        <v>0</v>
      </c>
      <c r="I577">
        <v>0</v>
      </c>
      <c r="J577">
        <v>5.82</v>
      </c>
      <c r="K577">
        <f t="shared" si="8"/>
        <v>16.75</v>
      </c>
    </row>
    <row r="578" spans="1:11" x14ac:dyDescent="0.25">
      <c r="A578">
        <v>577</v>
      </c>
      <c r="B578" s="1">
        <v>45588.94</v>
      </c>
      <c r="C578">
        <v>0</v>
      </c>
      <c r="D578">
        <v>3.05</v>
      </c>
      <c r="E578">
        <v>0</v>
      </c>
      <c r="F578">
        <v>3.27</v>
      </c>
      <c r="G578">
        <v>4.3600000000000003</v>
      </c>
      <c r="H578">
        <v>0</v>
      </c>
      <c r="I578">
        <v>0</v>
      </c>
      <c r="J578">
        <v>5.82</v>
      </c>
      <c r="K578">
        <f t="shared" ref="K578:K641" si="9">SUM(C578:J578)</f>
        <v>16.5</v>
      </c>
    </row>
    <row r="579" spans="1:11" x14ac:dyDescent="0.25">
      <c r="A579">
        <v>578</v>
      </c>
      <c r="B579" s="1">
        <v>45588.940011574072</v>
      </c>
      <c r="C579">
        <v>0</v>
      </c>
      <c r="D579">
        <v>3.3</v>
      </c>
      <c r="E579">
        <v>0</v>
      </c>
      <c r="F579">
        <v>3.27</v>
      </c>
      <c r="G579">
        <v>4.3600000000000003</v>
      </c>
      <c r="H579">
        <v>0</v>
      </c>
      <c r="I579">
        <v>0</v>
      </c>
      <c r="J579">
        <v>5.82</v>
      </c>
      <c r="K579">
        <f t="shared" si="9"/>
        <v>16.75</v>
      </c>
    </row>
    <row r="580" spans="1:11" x14ac:dyDescent="0.25">
      <c r="A580">
        <v>579</v>
      </c>
      <c r="B580" s="1">
        <v>45588.940023148149</v>
      </c>
      <c r="C580">
        <v>0.18</v>
      </c>
      <c r="D580">
        <v>3.18</v>
      </c>
      <c r="E580">
        <v>0.91</v>
      </c>
      <c r="F580">
        <v>3.27</v>
      </c>
      <c r="G580">
        <v>4.3600000000000003</v>
      </c>
      <c r="H580">
        <v>0</v>
      </c>
      <c r="I580">
        <v>0.18</v>
      </c>
      <c r="J580">
        <v>6</v>
      </c>
      <c r="K580">
        <f t="shared" si="9"/>
        <v>18.080000000000002</v>
      </c>
    </row>
    <row r="581" spans="1:11" x14ac:dyDescent="0.25">
      <c r="A581">
        <v>580</v>
      </c>
      <c r="B581" s="1">
        <v>45588.940034722225</v>
      </c>
      <c r="C581">
        <v>0</v>
      </c>
      <c r="D581">
        <v>3.05</v>
      </c>
      <c r="E581">
        <v>0</v>
      </c>
      <c r="F581">
        <v>3.27</v>
      </c>
      <c r="G581">
        <v>4.18</v>
      </c>
      <c r="H581">
        <v>0</v>
      </c>
      <c r="I581">
        <v>0</v>
      </c>
      <c r="J581">
        <v>5.82</v>
      </c>
      <c r="K581">
        <f t="shared" si="9"/>
        <v>16.32</v>
      </c>
    </row>
    <row r="582" spans="1:11" x14ac:dyDescent="0.25">
      <c r="A582">
        <v>581</v>
      </c>
      <c r="B582" s="1">
        <v>45588.940046296295</v>
      </c>
      <c r="C582">
        <v>0</v>
      </c>
      <c r="D582">
        <v>3.3</v>
      </c>
      <c r="E582">
        <v>0</v>
      </c>
      <c r="F582">
        <v>3.27</v>
      </c>
      <c r="G582">
        <v>4.3600000000000003</v>
      </c>
      <c r="H582">
        <v>0</v>
      </c>
      <c r="I582">
        <v>0</v>
      </c>
      <c r="J582">
        <v>5.82</v>
      </c>
      <c r="K582">
        <f t="shared" si="9"/>
        <v>16.75</v>
      </c>
    </row>
    <row r="583" spans="1:11" x14ac:dyDescent="0.25">
      <c r="A583">
        <v>582</v>
      </c>
      <c r="B583" s="1">
        <v>45588.940057870372</v>
      </c>
      <c r="C583">
        <v>0</v>
      </c>
      <c r="D583">
        <v>3.05</v>
      </c>
      <c r="E583">
        <v>0</v>
      </c>
      <c r="F583">
        <v>3.27</v>
      </c>
      <c r="G583">
        <v>4.18</v>
      </c>
      <c r="H583">
        <v>0</v>
      </c>
      <c r="I583">
        <v>0</v>
      </c>
      <c r="J583">
        <v>5.82</v>
      </c>
      <c r="K583">
        <f t="shared" si="9"/>
        <v>16.32</v>
      </c>
    </row>
    <row r="584" spans="1:11" x14ac:dyDescent="0.25">
      <c r="A584">
        <v>583</v>
      </c>
      <c r="B584" s="1">
        <v>45588.940069444441</v>
      </c>
      <c r="C584">
        <v>0</v>
      </c>
      <c r="D584">
        <v>3.3</v>
      </c>
      <c r="E584">
        <v>0</v>
      </c>
      <c r="F584">
        <v>3.27</v>
      </c>
      <c r="G584">
        <v>4.3600000000000003</v>
      </c>
      <c r="H584">
        <v>0</v>
      </c>
      <c r="I584">
        <v>0</v>
      </c>
      <c r="J584">
        <v>5.82</v>
      </c>
      <c r="K584">
        <f t="shared" si="9"/>
        <v>16.75</v>
      </c>
    </row>
    <row r="585" spans="1:11" x14ac:dyDescent="0.25">
      <c r="A585">
        <v>584</v>
      </c>
      <c r="B585" s="1">
        <v>45588.940081018518</v>
      </c>
      <c r="C585">
        <v>0</v>
      </c>
      <c r="D585">
        <v>3.05</v>
      </c>
      <c r="E585">
        <v>0</v>
      </c>
      <c r="F585">
        <v>3.09</v>
      </c>
      <c r="G585">
        <v>4.3600000000000003</v>
      </c>
      <c r="H585">
        <v>0</v>
      </c>
      <c r="I585">
        <v>0</v>
      </c>
      <c r="J585">
        <v>5.82</v>
      </c>
      <c r="K585">
        <f t="shared" si="9"/>
        <v>16.32</v>
      </c>
    </row>
    <row r="586" spans="1:11" x14ac:dyDescent="0.25">
      <c r="A586">
        <v>585</v>
      </c>
      <c r="B586" s="1">
        <v>45588.940092592595</v>
      </c>
      <c r="C586">
        <v>0</v>
      </c>
      <c r="D586">
        <v>3.05</v>
      </c>
      <c r="E586">
        <v>0</v>
      </c>
      <c r="F586">
        <v>3.27</v>
      </c>
      <c r="G586">
        <v>4.3600000000000003</v>
      </c>
      <c r="H586">
        <v>0</v>
      </c>
      <c r="I586">
        <v>0</v>
      </c>
      <c r="J586">
        <v>6</v>
      </c>
      <c r="K586">
        <f t="shared" si="9"/>
        <v>16.68</v>
      </c>
    </row>
    <row r="587" spans="1:11" x14ac:dyDescent="0.25">
      <c r="A587">
        <v>586</v>
      </c>
      <c r="B587" s="1">
        <v>45588.940104166664</v>
      </c>
      <c r="C587">
        <v>0</v>
      </c>
      <c r="D587">
        <v>3.05</v>
      </c>
      <c r="E587">
        <v>0</v>
      </c>
      <c r="F587">
        <v>3.27</v>
      </c>
      <c r="G587">
        <v>4.18</v>
      </c>
      <c r="H587">
        <v>0</v>
      </c>
      <c r="I587">
        <v>0</v>
      </c>
      <c r="J587">
        <v>5.82</v>
      </c>
      <c r="K587">
        <f t="shared" si="9"/>
        <v>16.32</v>
      </c>
    </row>
    <row r="588" spans="1:11" x14ac:dyDescent="0.25">
      <c r="A588">
        <v>587</v>
      </c>
      <c r="B588" s="1">
        <v>45588.940115740741</v>
      </c>
      <c r="C588">
        <v>0</v>
      </c>
      <c r="D588">
        <v>3.05</v>
      </c>
      <c r="E588">
        <v>0</v>
      </c>
      <c r="F588">
        <v>3.27</v>
      </c>
      <c r="G588">
        <v>4.2699999999999996</v>
      </c>
      <c r="H588">
        <v>0</v>
      </c>
      <c r="I588">
        <v>0</v>
      </c>
      <c r="J588">
        <v>5.82</v>
      </c>
      <c r="K588">
        <f t="shared" si="9"/>
        <v>16.41</v>
      </c>
    </row>
    <row r="589" spans="1:11" x14ac:dyDescent="0.25">
      <c r="A589">
        <v>588</v>
      </c>
      <c r="B589" s="1">
        <v>45588.940127314818</v>
      </c>
      <c r="C589">
        <v>0</v>
      </c>
      <c r="D589">
        <v>3.3</v>
      </c>
      <c r="E589">
        <v>0</v>
      </c>
      <c r="F589">
        <v>3.27</v>
      </c>
      <c r="G589">
        <v>4.3600000000000003</v>
      </c>
      <c r="H589">
        <v>0</v>
      </c>
      <c r="I589">
        <v>0</v>
      </c>
      <c r="J589">
        <v>6</v>
      </c>
      <c r="K589">
        <f t="shared" si="9"/>
        <v>16.93</v>
      </c>
    </row>
    <row r="590" spans="1:11" x14ac:dyDescent="0.25">
      <c r="A590">
        <v>589</v>
      </c>
      <c r="B590" s="1">
        <v>45588.940138888887</v>
      </c>
      <c r="C590">
        <v>0</v>
      </c>
      <c r="D590">
        <v>3.05</v>
      </c>
      <c r="E590">
        <v>0</v>
      </c>
      <c r="F590">
        <v>3.27</v>
      </c>
      <c r="G590">
        <v>4.3600000000000003</v>
      </c>
      <c r="H590">
        <v>0</v>
      </c>
      <c r="I590">
        <v>0</v>
      </c>
      <c r="J590">
        <v>5.91</v>
      </c>
      <c r="K590">
        <f t="shared" si="9"/>
        <v>16.59</v>
      </c>
    </row>
    <row r="591" spans="1:11" x14ac:dyDescent="0.25">
      <c r="A591">
        <v>590</v>
      </c>
      <c r="B591" s="1">
        <v>45588.940150462964</v>
      </c>
      <c r="C591">
        <v>0</v>
      </c>
      <c r="D591">
        <v>3.05</v>
      </c>
      <c r="E591">
        <v>0</v>
      </c>
      <c r="F591">
        <v>3.27</v>
      </c>
      <c r="G591">
        <v>4.18</v>
      </c>
      <c r="H591">
        <v>0</v>
      </c>
      <c r="I591">
        <v>0</v>
      </c>
      <c r="J591">
        <v>5.82</v>
      </c>
      <c r="K591">
        <f t="shared" si="9"/>
        <v>16.32</v>
      </c>
    </row>
    <row r="592" spans="1:11" x14ac:dyDescent="0.25">
      <c r="A592">
        <v>591</v>
      </c>
      <c r="B592" s="1">
        <v>45588.940162037034</v>
      </c>
      <c r="C592">
        <v>0</v>
      </c>
      <c r="D592">
        <v>3.3</v>
      </c>
      <c r="E592">
        <v>0</v>
      </c>
      <c r="F592">
        <v>3.09</v>
      </c>
      <c r="G592">
        <v>4.3600000000000003</v>
      </c>
      <c r="H592">
        <v>0</v>
      </c>
      <c r="I592">
        <v>0</v>
      </c>
      <c r="J592">
        <v>6</v>
      </c>
      <c r="K592">
        <f t="shared" si="9"/>
        <v>16.75</v>
      </c>
    </row>
    <row r="593" spans="1:11" x14ac:dyDescent="0.25">
      <c r="A593">
        <v>592</v>
      </c>
      <c r="B593" s="1">
        <v>45588.94017361111</v>
      </c>
      <c r="C593">
        <v>0</v>
      </c>
      <c r="D593">
        <v>3.18</v>
      </c>
      <c r="E593">
        <v>0</v>
      </c>
      <c r="F593">
        <v>3.27</v>
      </c>
      <c r="G593">
        <v>4.3600000000000003</v>
      </c>
      <c r="H593">
        <v>0</v>
      </c>
      <c r="I593">
        <v>0</v>
      </c>
      <c r="J593">
        <v>5.82</v>
      </c>
      <c r="K593">
        <f t="shared" si="9"/>
        <v>16.630000000000003</v>
      </c>
    </row>
    <row r="594" spans="1:11" x14ac:dyDescent="0.25">
      <c r="A594">
        <v>593</v>
      </c>
      <c r="B594" s="1">
        <v>45588.940185185187</v>
      </c>
      <c r="C594">
        <v>0</v>
      </c>
      <c r="D594">
        <v>3.05</v>
      </c>
      <c r="E594">
        <v>0</v>
      </c>
      <c r="F594">
        <v>3.09</v>
      </c>
      <c r="G594">
        <v>4.18</v>
      </c>
      <c r="H594">
        <v>0</v>
      </c>
      <c r="I594">
        <v>0</v>
      </c>
      <c r="J594">
        <v>6.18</v>
      </c>
      <c r="K594">
        <f t="shared" si="9"/>
        <v>16.5</v>
      </c>
    </row>
    <row r="595" spans="1:11" x14ac:dyDescent="0.25">
      <c r="A595">
        <v>594</v>
      </c>
      <c r="B595" s="1">
        <v>45588.940196759257</v>
      </c>
      <c r="C595">
        <v>0.18</v>
      </c>
      <c r="D595">
        <v>3.05</v>
      </c>
      <c r="E595">
        <v>1.635</v>
      </c>
      <c r="F595">
        <v>3.27</v>
      </c>
      <c r="G595">
        <v>4.3600000000000003</v>
      </c>
      <c r="H595">
        <v>0</v>
      </c>
      <c r="I595">
        <v>0.36</v>
      </c>
      <c r="J595">
        <v>6</v>
      </c>
      <c r="K595">
        <f t="shared" si="9"/>
        <v>18.855</v>
      </c>
    </row>
    <row r="596" spans="1:11" x14ac:dyDescent="0.25">
      <c r="A596">
        <v>595</v>
      </c>
      <c r="B596" s="1">
        <v>45588.940208333333</v>
      </c>
      <c r="C596">
        <v>0.36</v>
      </c>
      <c r="D596">
        <v>3.05</v>
      </c>
      <c r="E596">
        <v>3.27</v>
      </c>
      <c r="F596">
        <v>3.09</v>
      </c>
      <c r="G596">
        <v>4.18</v>
      </c>
      <c r="H596">
        <v>0</v>
      </c>
      <c r="I596">
        <v>0.18</v>
      </c>
      <c r="J596">
        <v>6</v>
      </c>
      <c r="K596">
        <f t="shared" si="9"/>
        <v>20.13</v>
      </c>
    </row>
    <row r="597" spans="1:11" x14ac:dyDescent="0.25">
      <c r="A597">
        <v>596</v>
      </c>
      <c r="B597" s="1">
        <v>45588.94021990741</v>
      </c>
      <c r="C597">
        <v>0</v>
      </c>
      <c r="D597">
        <v>3.05</v>
      </c>
      <c r="E597">
        <v>0</v>
      </c>
      <c r="F597">
        <v>3.27</v>
      </c>
      <c r="G597">
        <v>4.3600000000000003</v>
      </c>
      <c r="H597">
        <v>0</v>
      </c>
      <c r="I597">
        <v>0</v>
      </c>
      <c r="J597">
        <v>6</v>
      </c>
      <c r="K597">
        <f t="shared" si="9"/>
        <v>16.68</v>
      </c>
    </row>
    <row r="598" spans="1:11" x14ac:dyDescent="0.25">
      <c r="A598">
        <v>597</v>
      </c>
      <c r="B598" s="1">
        <v>45588.94023148148</v>
      </c>
      <c r="C598">
        <v>0</v>
      </c>
      <c r="D598">
        <v>3.05</v>
      </c>
      <c r="E598">
        <v>0</v>
      </c>
      <c r="F598">
        <v>3.09</v>
      </c>
      <c r="G598">
        <v>4.3600000000000003</v>
      </c>
      <c r="H598">
        <v>0</v>
      </c>
      <c r="I598">
        <v>0</v>
      </c>
      <c r="J598">
        <v>6</v>
      </c>
      <c r="K598">
        <f t="shared" si="9"/>
        <v>16.5</v>
      </c>
    </row>
    <row r="599" spans="1:11" x14ac:dyDescent="0.25">
      <c r="A599">
        <v>598</v>
      </c>
      <c r="B599" s="1">
        <v>45588.940243055556</v>
      </c>
      <c r="C599">
        <v>0</v>
      </c>
      <c r="D599">
        <v>3.05</v>
      </c>
      <c r="E599">
        <v>0</v>
      </c>
      <c r="F599">
        <v>3.27</v>
      </c>
      <c r="G599">
        <v>4.18</v>
      </c>
      <c r="H599">
        <v>0</v>
      </c>
      <c r="I599">
        <v>0</v>
      </c>
      <c r="J599">
        <v>6</v>
      </c>
      <c r="K599">
        <f t="shared" si="9"/>
        <v>16.5</v>
      </c>
    </row>
    <row r="600" spans="1:11" x14ac:dyDescent="0.25">
      <c r="A600">
        <v>599</v>
      </c>
      <c r="B600" s="1">
        <v>45588.940254629626</v>
      </c>
      <c r="C600">
        <v>0</v>
      </c>
      <c r="D600">
        <v>3.05</v>
      </c>
      <c r="E600">
        <v>0</v>
      </c>
      <c r="F600">
        <v>3.09</v>
      </c>
      <c r="G600">
        <v>4.18</v>
      </c>
      <c r="H600">
        <v>0</v>
      </c>
      <c r="I600">
        <v>0</v>
      </c>
      <c r="J600">
        <v>6</v>
      </c>
      <c r="K600">
        <f t="shared" si="9"/>
        <v>16.32</v>
      </c>
    </row>
    <row r="601" spans="1:11" x14ac:dyDescent="0.25">
      <c r="A601">
        <v>600</v>
      </c>
      <c r="B601" s="1">
        <v>45588.940266203703</v>
      </c>
      <c r="C601">
        <v>0</v>
      </c>
      <c r="D601">
        <v>3.05</v>
      </c>
      <c r="E601">
        <v>0</v>
      </c>
      <c r="F601">
        <v>3.09</v>
      </c>
      <c r="G601">
        <v>4.2699999999999996</v>
      </c>
      <c r="H601">
        <v>0</v>
      </c>
      <c r="I601">
        <v>0</v>
      </c>
      <c r="J601">
        <v>5.82</v>
      </c>
      <c r="K601">
        <f t="shared" si="9"/>
        <v>16.23</v>
      </c>
    </row>
    <row r="602" spans="1:11" x14ac:dyDescent="0.25">
      <c r="A602">
        <v>601</v>
      </c>
      <c r="B602" s="1">
        <v>45588.94027777778</v>
      </c>
      <c r="C602">
        <v>0</v>
      </c>
      <c r="D602">
        <v>3.05</v>
      </c>
      <c r="E602">
        <v>0</v>
      </c>
      <c r="F602">
        <v>3.09</v>
      </c>
      <c r="G602">
        <v>4.3600000000000003</v>
      </c>
      <c r="H602">
        <v>0</v>
      </c>
      <c r="I602">
        <v>0</v>
      </c>
      <c r="J602">
        <v>6</v>
      </c>
      <c r="K602">
        <f t="shared" si="9"/>
        <v>16.5</v>
      </c>
    </row>
    <row r="603" spans="1:11" x14ac:dyDescent="0.25">
      <c r="A603">
        <v>602</v>
      </c>
      <c r="B603" s="1">
        <v>45588.940289351849</v>
      </c>
      <c r="C603">
        <v>0</v>
      </c>
      <c r="D603">
        <v>3.05</v>
      </c>
      <c r="E603">
        <v>0</v>
      </c>
      <c r="F603">
        <v>3.27</v>
      </c>
      <c r="G603">
        <v>4.18</v>
      </c>
      <c r="H603">
        <v>0</v>
      </c>
      <c r="I603">
        <v>0</v>
      </c>
      <c r="J603">
        <v>5.91</v>
      </c>
      <c r="K603">
        <f t="shared" si="9"/>
        <v>16.41</v>
      </c>
    </row>
    <row r="604" spans="1:11" x14ac:dyDescent="0.25">
      <c r="A604">
        <v>603</v>
      </c>
      <c r="B604" s="1">
        <v>45588.940300925926</v>
      </c>
      <c r="C604">
        <v>0</v>
      </c>
      <c r="D604">
        <v>3.05</v>
      </c>
      <c r="E604">
        <v>0</v>
      </c>
      <c r="F604">
        <v>3.09</v>
      </c>
      <c r="G604">
        <v>4.18</v>
      </c>
      <c r="H604">
        <v>0</v>
      </c>
      <c r="I604">
        <v>0</v>
      </c>
      <c r="J604">
        <v>5.82</v>
      </c>
      <c r="K604">
        <f t="shared" si="9"/>
        <v>16.14</v>
      </c>
    </row>
    <row r="605" spans="1:11" x14ac:dyDescent="0.25">
      <c r="A605">
        <v>604</v>
      </c>
      <c r="B605" s="1">
        <v>45588.940312500003</v>
      </c>
      <c r="C605">
        <v>0</v>
      </c>
      <c r="D605">
        <v>3.05</v>
      </c>
      <c r="E605">
        <v>0</v>
      </c>
      <c r="F605">
        <v>3.09</v>
      </c>
      <c r="G605">
        <v>4.18</v>
      </c>
      <c r="H605">
        <v>0</v>
      </c>
      <c r="I605">
        <v>0</v>
      </c>
      <c r="J605">
        <v>6</v>
      </c>
      <c r="K605">
        <f t="shared" si="9"/>
        <v>16.32</v>
      </c>
    </row>
    <row r="606" spans="1:11" x14ac:dyDescent="0.25">
      <c r="A606">
        <v>605</v>
      </c>
      <c r="B606" s="1">
        <v>45588.940324074072</v>
      </c>
      <c r="C606">
        <v>0</v>
      </c>
      <c r="D606">
        <v>3.05</v>
      </c>
      <c r="E606">
        <v>0</v>
      </c>
      <c r="F606">
        <v>3.09</v>
      </c>
      <c r="G606">
        <v>4.3600000000000003</v>
      </c>
      <c r="H606">
        <v>0</v>
      </c>
      <c r="I606">
        <v>0</v>
      </c>
      <c r="J606">
        <v>5.82</v>
      </c>
      <c r="K606">
        <f t="shared" si="9"/>
        <v>16.32</v>
      </c>
    </row>
    <row r="607" spans="1:11" x14ac:dyDescent="0.25">
      <c r="A607">
        <v>606</v>
      </c>
      <c r="B607" s="1">
        <v>45588.940335648149</v>
      </c>
      <c r="C607">
        <v>0</v>
      </c>
      <c r="D607">
        <v>3.05</v>
      </c>
      <c r="E607">
        <v>0</v>
      </c>
      <c r="F607">
        <v>3.27</v>
      </c>
      <c r="G607">
        <v>4.18</v>
      </c>
      <c r="H607">
        <v>0</v>
      </c>
      <c r="I607">
        <v>0</v>
      </c>
      <c r="J607">
        <v>6</v>
      </c>
      <c r="K607">
        <f t="shared" si="9"/>
        <v>16.5</v>
      </c>
    </row>
    <row r="608" spans="1:11" x14ac:dyDescent="0.25">
      <c r="A608">
        <v>607</v>
      </c>
      <c r="B608" s="1">
        <v>45588.940347222226</v>
      </c>
      <c r="C608">
        <v>0</v>
      </c>
      <c r="D608">
        <v>3.05</v>
      </c>
      <c r="E608">
        <v>0</v>
      </c>
      <c r="F608">
        <v>3.09</v>
      </c>
      <c r="G608">
        <v>4.3600000000000003</v>
      </c>
      <c r="H608">
        <v>0</v>
      </c>
      <c r="I608">
        <v>0</v>
      </c>
      <c r="J608">
        <v>5.82</v>
      </c>
      <c r="K608">
        <f t="shared" si="9"/>
        <v>16.32</v>
      </c>
    </row>
    <row r="609" spans="1:11" x14ac:dyDescent="0.25">
      <c r="A609">
        <v>608</v>
      </c>
      <c r="B609" s="1">
        <v>45588.940358796295</v>
      </c>
      <c r="C609">
        <v>0</v>
      </c>
      <c r="D609">
        <v>2.8</v>
      </c>
      <c r="E609">
        <v>0</v>
      </c>
      <c r="F609">
        <v>3.27</v>
      </c>
      <c r="G609">
        <v>4.18</v>
      </c>
      <c r="H609">
        <v>0</v>
      </c>
      <c r="I609">
        <v>0</v>
      </c>
      <c r="J609">
        <v>5.91</v>
      </c>
      <c r="K609">
        <f t="shared" si="9"/>
        <v>16.16</v>
      </c>
    </row>
    <row r="610" spans="1:11" x14ac:dyDescent="0.25">
      <c r="A610">
        <v>609</v>
      </c>
      <c r="B610" s="1">
        <v>45588.940370370372</v>
      </c>
      <c r="C610">
        <v>0</v>
      </c>
      <c r="D610">
        <v>3.05</v>
      </c>
      <c r="E610">
        <v>0</v>
      </c>
      <c r="F610">
        <v>3.45</v>
      </c>
      <c r="G610">
        <v>4.3600000000000003</v>
      </c>
      <c r="H610">
        <v>0</v>
      </c>
      <c r="I610">
        <v>0</v>
      </c>
      <c r="J610">
        <v>6</v>
      </c>
      <c r="K610">
        <f t="shared" si="9"/>
        <v>16.86</v>
      </c>
    </row>
    <row r="611" spans="1:11" x14ac:dyDescent="0.25">
      <c r="A611">
        <v>610</v>
      </c>
      <c r="B611" s="1">
        <v>45588.940381944441</v>
      </c>
      <c r="C611">
        <v>0</v>
      </c>
      <c r="D611">
        <v>3.05</v>
      </c>
      <c r="E611">
        <v>0</v>
      </c>
      <c r="F611">
        <v>3.27</v>
      </c>
      <c r="G611">
        <v>4.18</v>
      </c>
      <c r="H611">
        <v>0</v>
      </c>
      <c r="I611">
        <v>0</v>
      </c>
      <c r="J611">
        <v>5.82</v>
      </c>
      <c r="K611">
        <f t="shared" si="9"/>
        <v>16.32</v>
      </c>
    </row>
    <row r="612" spans="1:11" x14ac:dyDescent="0.25">
      <c r="A612">
        <v>611</v>
      </c>
      <c r="B612" s="1">
        <v>45588.940393518518</v>
      </c>
      <c r="C612">
        <v>0</v>
      </c>
      <c r="D612">
        <v>3.05</v>
      </c>
      <c r="E612">
        <v>0</v>
      </c>
      <c r="F612">
        <v>3.45</v>
      </c>
      <c r="G612">
        <v>4.18</v>
      </c>
      <c r="H612">
        <v>0</v>
      </c>
      <c r="I612">
        <v>0</v>
      </c>
      <c r="J612">
        <v>6</v>
      </c>
      <c r="K612">
        <f t="shared" si="9"/>
        <v>16.68</v>
      </c>
    </row>
    <row r="613" spans="1:11" x14ac:dyDescent="0.25">
      <c r="A613">
        <v>612</v>
      </c>
      <c r="B613" s="1">
        <v>45588.940405092595</v>
      </c>
      <c r="C613">
        <v>0</v>
      </c>
      <c r="D613">
        <v>3.05</v>
      </c>
      <c r="E613">
        <v>0</v>
      </c>
      <c r="F613">
        <v>3.45</v>
      </c>
      <c r="G613">
        <v>4.3600000000000003</v>
      </c>
      <c r="H613">
        <v>0</v>
      </c>
      <c r="I613">
        <v>0</v>
      </c>
      <c r="J613">
        <v>5.82</v>
      </c>
      <c r="K613">
        <f t="shared" si="9"/>
        <v>16.68</v>
      </c>
    </row>
    <row r="614" spans="1:11" x14ac:dyDescent="0.25">
      <c r="A614">
        <v>613</v>
      </c>
      <c r="B614" s="1">
        <v>45588.940416666665</v>
      </c>
      <c r="C614">
        <v>0</v>
      </c>
      <c r="D614">
        <v>3.05</v>
      </c>
      <c r="E614">
        <v>0</v>
      </c>
      <c r="F614">
        <v>3.45</v>
      </c>
      <c r="G614">
        <v>4.2699999999999996</v>
      </c>
      <c r="H614">
        <v>0</v>
      </c>
      <c r="I614">
        <v>0</v>
      </c>
      <c r="J614">
        <v>5.82</v>
      </c>
      <c r="K614">
        <f t="shared" si="9"/>
        <v>16.59</v>
      </c>
    </row>
    <row r="615" spans="1:11" x14ac:dyDescent="0.25">
      <c r="A615">
        <v>614</v>
      </c>
      <c r="B615" s="1">
        <v>45588.940428240741</v>
      </c>
      <c r="C615">
        <v>0</v>
      </c>
      <c r="D615">
        <v>2.8</v>
      </c>
      <c r="E615">
        <v>0</v>
      </c>
      <c r="F615">
        <v>3.45</v>
      </c>
      <c r="G615">
        <v>4.18</v>
      </c>
      <c r="H615">
        <v>0</v>
      </c>
      <c r="I615">
        <v>0</v>
      </c>
      <c r="J615">
        <v>6</v>
      </c>
      <c r="K615">
        <f t="shared" si="9"/>
        <v>16.43</v>
      </c>
    </row>
    <row r="616" spans="1:11" x14ac:dyDescent="0.25">
      <c r="A616">
        <v>615</v>
      </c>
      <c r="B616" s="1">
        <v>45588.940439814818</v>
      </c>
      <c r="C616">
        <v>0</v>
      </c>
      <c r="D616">
        <v>3.05</v>
      </c>
      <c r="E616">
        <v>0</v>
      </c>
      <c r="F616">
        <v>3.64</v>
      </c>
      <c r="G616">
        <v>4.3600000000000003</v>
      </c>
      <c r="H616">
        <v>0</v>
      </c>
      <c r="I616">
        <v>0</v>
      </c>
      <c r="J616">
        <v>5.91</v>
      </c>
      <c r="K616">
        <f t="shared" si="9"/>
        <v>16.96</v>
      </c>
    </row>
    <row r="617" spans="1:11" x14ac:dyDescent="0.25">
      <c r="A617">
        <v>616</v>
      </c>
      <c r="B617" s="1">
        <v>45588.940451388888</v>
      </c>
      <c r="C617">
        <v>0</v>
      </c>
      <c r="D617">
        <v>3.05</v>
      </c>
      <c r="E617">
        <v>0</v>
      </c>
      <c r="F617">
        <v>3.45</v>
      </c>
      <c r="G617">
        <v>4.55</v>
      </c>
      <c r="H617">
        <v>0</v>
      </c>
      <c r="I617">
        <v>0</v>
      </c>
      <c r="J617">
        <v>5.82</v>
      </c>
      <c r="K617">
        <f t="shared" si="9"/>
        <v>16.87</v>
      </c>
    </row>
    <row r="618" spans="1:11" x14ac:dyDescent="0.25">
      <c r="A618">
        <v>617</v>
      </c>
      <c r="B618" s="1">
        <v>45588.940462962964</v>
      </c>
      <c r="C618">
        <v>0</v>
      </c>
      <c r="D618">
        <v>3.05</v>
      </c>
      <c r="E618">
        <v>0</v>
      </c>
      <c r="F618">
        <v>3.45</v>
      </c>
      <c r="G618">
        <v>4.3600000000000003</v>
      </c>
      <c r="H618">
        <v>0</v>
      </c>
      <c r="I618">
        <v>0</v>
      </c>
      <c r="J618">
        <v>5.82</v>
      </c>
      <c r="K618">
        <f t="shared" si="9"/>
        <v>16.68</v>
      </c>
    </row>
    <row r="619" spans="1:11" x14ac:dyDescent="0.25">
      <c r="A619">
        <v>618</v>
      </c>
      <c r="B619" s="1">
        <v>45588.940474537034</v>
      </c>
      <c r="C619">
        <v>0</v>
      </c>
      <c r="D619">
        <v>2.93</v>
      </c>
      <c r="E619">
        <v>0</v>
      </c>
      <c r="F619">
        <v>3.64</v>
      </c>
      <c r="G619">
        <v>4.55</v>
      </c>
      <c r="H619">
        <v>0</v>
      </c>
      <c r="I619">
        <v>0</v>
      </c>
      <c r="J619">
        <v>5.82</v>
      </c>
      <c r="K619">
        <f t="shared" si="9"/>
        <v>16.940000000000001</v>
      </c>
    </row>
    <row r="620" spans="1:11" x14ac:dyDescent="0.25">
      <c r="A620">
        <v>619</v>
      </c>
      <c r="B620" s="1">
        <v>45588.940486111111</v>
      </c>
      <c r="C620">
        <v>0</v>
      </c>
      <c r="D620">
        <v>2.8</v>
      </c>
      <c r="E620">
        <v>0.55000000000000004</v>
      </c>
      <c r="F620">
        <v>3.45</v>
      </c>
      <c r="G620">
        <v>4.3600000000000003</v>
      </c>
      <c r="H620">
        <v>0</v>
      </c>
      <c r="I620">
        <v>0</v>
      </c>
      <c r="J620">
        <v>5.82</v>
      </c>
      <c r="K620">
        <f t="shared" si="9"/>
        <v>16.98</v>
      </c>
    </row>
    <row r="621" spans="1:11" x14ac:dyDescent="0.25">
      <c r="A621">
        <v>620</v>
      </c>
      <c r="B621" s="1">
        <v>45588.940497685187</v>
      </c>
      <c r="C621">
        <v>0</v>
      </c>
      <c r="D621">
        <v>3.05</v>
      </c>
      <c r="E621">
        <v>0.27500000000000002</v>
      </c>
      <c r="F621">
        <v>3.45</v>
      </c>
      <c r="G621">
        <v>4.3600000000000003</v>
      </c>
      <c r="H621">
        <v>0</v>
      </c>
      <c r="I621">
        <v>0</v>
      </c>
      <c r="J621">
        <v>5.82</v>
      </c>
      <c r="K621">
        <f t="shared" si="9"/>
        <v>16.955000000000002</v>
      </c>
    </row>
    <row r="622" spans="1:11" x14ac:dyDescent="0.25">
      <c r="A622">
        <v>621</v>
      </c>
      <c r="B622" s="1">
        <v>45588.940509259257</v>
      </c>
      <c r="C622">
        <v>0</v>
      </c>
      <c r="D622">
        <v>2.8</v>
      </c>
      <c r="E622">
        <v>0</v>
      </c>
      <c r="F622">
        <v>3.45</v>
      </c>
      <c r="G622">
        <v>4.18</v>
      </c>
      <c r="H622">
        <v>0</v>
      </c>
      <c r="I622">
        <v>0</v>
      </c>
      <c r="J622">
        <v>5.82</v>
      </c>
      <c r="K622">
        <f t="shared" si="9"/>
        <v>16.25</v>
      </c>
    </row>
    <row r="623" spans="1:11" x14ac:dyDescent="0.25">
      <c r="A623">
        <v>622</v>
      </c>
      <c r="B623" s="1">
        <v>45588.940520833334</v>
      </c>
      <c r="C623">
        <v>0</v>
      </c>
      <c r="D623">
        <v>3.05</v>
      </c>
      <c r="E623">
        <v>0</v>
      </c>
      <c r="F623">
        <v>3.64</v>
      </c>
      <c r="G623">
        <v>4.3600000000000003</v>
      </c>
      <c r="H623">
        <v>0</v>
      </c>
      <c r="I623">
        <v>0</v>
      </c>
      <c r="J623">
        <v>5.82</v>
      </c>
      <c r="K623">
        <f t="shared" si="9"/>
        <v>16.87</v>
      </c>
    </row>
    <row r="624" spans="1:11" x14ac:dyDescent="0.25">
      <c r="A624">
        <v>623</v>
      </c>
      <c r="B624" s="1">
        <v>45588.940532407411</v>
      </c>
      <c r="C624">
        <v>0</v>
      </c>
      <c r="D624">
        <v>3.05</v>
      </c>
      <c r="E624">
        <v>0</v>
      </c>
      <c r="F624">
        <v>3.45</v>
      </c>
      <c r="G624">
        <v>4.3600000000000003</v>
      </c>
      <c r="H624">
        <v>0</v>
      </c>
      <c r="I624">
        <v>0</v>
      </c>
      <c r="J624">
        <v>5.82</v>
      </c>
      <c r="K624">
        <f t="shared" si="9"/>
        <v>16.68</v>
      </c>
    </row>
    <row r="625" spans="1:11" x14ac:dyDescent="0.25">
      <c r="A625">
        <v>624</v>
      </c>
      <c r="B625" s="1">
        <v>45588.94054398148</v>
      </c>
      <c r="C625">
        <v>0</v>
      </c>
      <c r="D625">
        <v>2.8</v>
      </c>
      <c r="E625">
        <v>0</v>
      </c>
      <c r="F625">
        <v>3.45</v>
      </c>
      <c r="G625">
        <v>4.3600000000000003</v>
      </c>
      <c r="H625">
        <v>0</v>
      </c>
      <c r="I625">
        <v>0</v>
      </c>
      <c r="J625">
        <v>5.82</v>
      </c>
      <c r="K625">
        <f t="shared" si="9"/>
        <v>16.43</v>
      </c>
    </row>
    <row r="626" spans="1:11" x14ac:dyDescent="0.25">
      <c r="A626">
        <v>625</v>
      </c>
      <c r="B626" s="1">
        <v>45588.940555555557</v>
      </c>
      <c r="C626">
        <v>0</v>
      </c>
      <c r="D626">
        <v>2.93</v>
      </c>
      <c r="E626">
        <v>0</v>
      </c>
      <c r="F626">
        <v>3.45</v>
      </c>
      <c r="G626">
        <v>4.3600000000000003</v>
      </c>
      <c r="H626">
        <v>0</v>
      </c>
      <c r="I626">
        <v>0</v>
      </c>
      <c r="J626">
        <v>5.82</v>
      </c>
      <c r="K626">
        <f t="shared" si="9"/>
        <v>16.560000000000002</v>
      </c>
    </row>
    <row r="627" spans="1:11" x14ac:dyDescent="0.25">
      <c r="A627">
        <v>626</v>
      </c>
      <c r="B627" s="1">
        <v>45588.940567129626</v>
      </c>
      <c r="C627">
        <v>0</v>
      </c>
      <c r="D627">
        <v>3.05</v>
      </c>
      <c r="E627">
        <v>0</v>
      </c>
      <c r="F627">
        <v>3.45</v>
      </c>
      <c r="G627">
        <v>4.3600000000000003</v>
      </c>
      <c r="H627">
        <v>0</v>
      </c>
      <c r="I627">
        <v>0</v>
      </c>
      <c r="J627">
        <v>5.82</v>
      </c>
      <c r="K627">
        <f t="shared" si="9"/>
        <v>16.68</v>
      </c>
    </row>
    <row r="628" spans="1:11" x14ac:dyDescent="0.25">
      <c r="A628">
        <v>627</v>
      </c>
      <c r="B628" s="1">
        <v>45588.940578703703</v>
      </c>
      <c r="C628">
        <v>0</v>
      </c>
      <c r="D628">
        <v>2.8</v>
      </c>
      <c r="E628">
        <v>0</v>
      </c>
      <c r="F628">
        <v>3.45</v>
      </c>
      <c r="G628">
        <v>4.3600000000000003</v>
      </c>
      <c r="H628">
        <v>0</v>
      </c>
      <c r="I628">
        <v>0</v>
      </c>
      <c r="J628">
        <v>5.82</v>
      </c>
      <c r="K628">
        <f t="shared" si="9"/>
        <v>16.43</v>
      </c>
    </row>
    <row r="629" spans="1:11" x14ac:dyDescent="0.25">
      <c r="A629">
        <v>628</v>
      </c>
      <c r="B629" s="1">
        <v>45588.94059027778</v>
      </c>
      <c r="C629">
        <v>0</v>
      </c>
      <c r="D629">
        <v>3.05</v>
      </c>
      <c r="E629">
        <v>0</v>
      </c>
      <c r="F629">
        <v>3.45</v>
      </c>
      <c r="G629">
        <v>4.3600000000000003</v>
      </c>
      <c r="H629">
        <v>0</v>
      </c>
      <c r="I629">
        <v>0</v>
      </c>
      <c r="J629">
        <v>5.82</v>
      </c>
      <c r="K629">
        <f t="shared" si="9"/>
        <v>16.68</v>
      </c>
    </row>
    <row r="630" spans="1:11" x14ac:dyDescent="0.25">
      <c r="A630">
        <v>629</v>
      </c>
      <c r="B630" s="1">
        <v>45588.940601851849</v>
      </c>
      <c r="C630">
        <v>0</v>
      </c>
      <c r="D630">
        <v>2.8</v>
      </c>
      <c r="E630">
        <v>0</v>
      </c>
      <c r="F630">
        <v>3.45</v>
      </c>
      <c r="G630">
        <v>4.18</v>
      </c>
      <c r="H630">
        <v>0</v>
      </c>
      <c r="I630">
        <v>0</v>
      </c>
      <c r="J630">
        <v>5.82</v>
      </c>
      <c r="K630">
        <f t="shared" si="9"/>
        <v>16.25</v>
      </c>
    </row>
    <row r="631" spans="1:11" x14ac:dyDescent="0.25">
      <c r="A631">
        <v>630</v>
      </c>
      <c r="B631" s="1">
        <v>45588.940613425926</v>
      </c>
      <c r="C631">
        <v>0</v>
      </c>
      <c r="D631">
        <v>3.05</v>
      </c>
      <c r="E631">
        <v>0</v>
      </c>
      <c r="F631">
        <v>3.45</v>
      </c>
      <c r="G631">
        <v>4.3600000000000003</v>
      </c>
      <c r="H631">
        <v>0</v>
      </c>
      <c r="I631">
        <v>0</v>
      </c>
      <c r="J631">
        <v>5.82</v>
      </c>
      <c r="K631">
        <f t="shared" si="9"/>
        <v>16.68</v>
      </c>
    </row>
    <row r="632" spans="1:11" x14ac:dyDescent="0.25">
      <c r="A632">
        <v>631</v>
      </c>
      <c r="B632" s="1">
        <v>45588.940625000003</v>
      </c>
      <c r="C632">
        <v>0</v>
      </c>
      <c r="D632">
        <v>3.18</v>
      </c>
      <c r="E632">
        <v>0</v>
      </c>
      <c r="F632">
        <v>3.45</v>
      </c>
      <c r="G632">
        <v>4.18</v>
      </c>
      <c r="H632">
        <v>0</v>
      </c>
      <c r="I632">
        <v>0</v>
      </c>
      <c r="J632">
        <v>6</v>
      </c>
      <c r="K632">
        <f t="shared" si="9"/>
        <v>16.810000000000002</v>
      </c>
    </row>
    <row r="633" spans="1:11" x14ac:dyDescent="0.25">
      <c r="A633">
        <v>632</v>
      </c>
      <c r="B633" s="1">
        <v>45588.940636574072</v>
      </c>
      <c r="C633">
        <v>0</v>
      </c>
      <c r="D633">
        <v>3.3</v>
      </c>
      <c r="E633">
        <v>0</v>
      </c>
      <c r="F633">
        <v>3.45</v>
      </c>
      <c r="G633">
        <v>4.18</v>
      </c>
      <c r="H633">
        <v>0</v>
      </c>
      <c r="I633">
        <v>0</v>
      </c>
      <c r="J633">
        <v>6</v>
      </c>
      <c r="K633">
        <f t="shared" si="9"/>
        <v>16.93</v>
      </c>
    </row>
    <row r="634" spans="1:11" x14ac:dyDescent="0.25">
      <c r="A634">
        <v>633</v>
      </c>
      <c r="B634" s="1">
        <v>45588.940648148149</v>
      </c>
      <c r="C634">
        <v>0</v>
      </c>
      <c r="D634">
        <v>3.05</v>
      </c>
      <c r="E634">
        <v>0.18</v>
      </c>
      <c r="F634">
        <v>3.45</v>
      </c>
      <c r="G634">
        <v>4.3600000000000003</v>
      </c>
      <c r="H634">
        <v>0</v>
      </c>
      <c r="I634">
        <v>0</v>
      </c>
      <c r="J634">
        <v>6</v>
      </c>
      <c r="K634">
        <f t="shared" si="9"/>
        <v>17.04</v>
      </c>
    </row>
    <row r="635" spans="1:11" x14ac:dyDescent="0.25">
      <c r="A635">
        <v>634</v>
      </c>
      <c r="B635" s="1">
        <v>45588.940659722219</v>
      </c>
      <c r="C635">
        <v>0</v>
      </c>
      <c r="D635">
        <v>3.3</v>
      </c>
      <c r="E635">
        <v>0.09</v>
      </c>
      <c r="F635">
        <v>3.27</v>
      </c>
      <c r="G635">
        <v>4.3600000000000003</v>
      </c>
      <c r="H635">
        <v>0</v>
      </c>
      <c r="I635">
        <v>0</v>
      </c>
      <c r="J635">
        <v>6.18</v>
      </c>
      <c r="K635">
        <f t="shared" si="9"/>
        <v>17.2</v>
      </c>
    </row>
    <row r="636" spans="1:11" x14ac:dyDescent="0.25">
      <c r="A636">
        <v>635</v>
      </c>
      <c r="B636" s="1">
        <v>45588.940671296295</v>
      </c>
      <c r="C636">
        <v>0</v>
      </c>
      <c r="D636">
        <v>3.57</v>
      </c>
      <c r="E636">
        <v>0</v>
      </c>
      <c r="F636">
        <v>3.45</v>
      </c>
      <c r="G636">
        <v>4.18</v>
      </c>
      <c r="H636">
        <v>0</v>
      </c>
      <c r="I636">
        <v>0</v>
      </c>
      <c r="J636">
        <v>6.09</v>
      </c>
      <c r="K636">
        <f t="shared" si="9"/>
        <v>17.29</v>
      </c>
    </row>
    <row r="637" spans="1:11" x14ac:dyDescent="0.25">
      <c r="A637">
        <v>636</v>
      </c>
      <c r="B637" s="1">
        <v>45588.940682870372</v>
      </c>
      <c r="C637">
        <v>0</v>
      </c>
      <c r="D637">
        <v>3.3</v>
      </c>
      <c r="E637">
        <v>0</v>
      </c>
      <c r="F637">
        <v>3.45</v>
      </c>
      <c r="G637">
        <v>4.18</v>
      </c>
      <c r="H637">
        <v>0</v>
      </c>
      <c r="I637">
        <v>0</v>
      </c>
      <c r="J637">
        <v>6</v>
      </c>
      <c r="K637">
        <f t="shared" si="9"/>
        <v>16.93</v>
      </c>
    </row>
    <row r="638" spans="1:11" x14ac:dyDescent="0.25">
      <c r="A638">
        <v>637</v>
      </c>
      <c r="B638" s="1">
        <v>45588.940694444442</v>
      </c>
      <c r="C638">
        <v>0</v>
      </c>
      <c r="D638">
        <v>3.3</v>
      </c>
      <c r="E638">
        <v>0</v>
      </c>
      <c r="F638">
        <v>3.45</v>
      </c>
      <c r="G638">
        <v>4.18</v>
      </c>
      <c r="H638">
        <v>0</v>
      </c>
      <c r="I638">
        <v>0</v>
      </c>
      <c r="J638">
        <v>6.18</v>
      </c>
      <c r="K638">
        <f t="shared" si="9"/>
        <v>17.11</v>
      </c>
    </row>
    <row r="639" spans="1:11" x14ac:dyDescent="0.25">
      <c r="A639">
        <v>638</v>
      </c>
      <c r="B639" s="1">
        <v>45588.940706018519</v>
      </c>
      <c r="C639">
        <v>0</v>
      </c>
      <c r="D639">
        <v>3.3</v>
      </c>
      <c r="E639">
        <v>0</v>
      </c>
      <c r="F639">
        <v>3.45</v>
      </c>
      <c r="G639">
        <v>4.3600000000000003</v>
      </c>
      <c r="H639">
        <v>0</v>
      </c>
      <c r="I639">
        <v>0</v>
      </c>
      <c r="J639">
        <v>6.18</v>
      </c>
      <c r="K639">
        <f t="shared" si="9"/>
        <v>17.29</v>
      </c>
    </row>
    <row r="640" spans="1:11" x14ac:dyDescent="0.25">
      <c r="A640">
        <v>639</v>
      </c>
      <c r="B640" s="1">
        <v>45588.940717592595</v>
      </c>
      <c r="C640">
        <v>0</v>
      </c>
      <c r="D640">
        <v>3.3</v>
      </c>
      <c r="E640">
        <v>0</v>
      </c>
      <c r="F640">
        <v>3.45</v>
      </c>
      <c r="G640">
        <v>4.18</v>
      </c>
      <c r="H640">
        <v>0</v>
      </c>
      <c r="I640">
        <v>0</v>
      </c>
      <c r="J640">
        <v>6.18</v>
      </c>
      <c r="K640">
        <f t="shared" si="9"/>
        <v>17.11</v>
      </c>
    </row>
    <row r="641" spans="1:11" x14ac:dyDescent="0.25">
      <c r="A641">
        <v>640</v>
      </c>
      <c r="B641" s="1">
        <v>45588.940729166665</v>
      </c>
      <c r="C641">
        <v>0</v>
      </c>
      <c r="D641">
        <v>3.57</v>
      </c>
      <c r="E641">
        <v>0</v>
      </c>
      <c r="F641">
        <v>3.36</v>
      </c>
      <c r="G641">
        <v>4.2699999999999996</v>
      </c>
      <c r="H641">
        <v>0</v>
      </c>
      <c r="I641">
        <v>0</v>
      </c>
      <c r="J641">
        <v>6.18</v>
      </c>
      <c r="K641">
        <f t="shared" si="9"/>
        <v>17.38</v>
      </c>
    </row>
    <row r="642" spans="1:11" x14ac:dyDescent="0.25">
      <c r="A642">
        <v>641</v>
      </c>
      <c r="B642" s="1">
        <v>45588.940740740742</v>
      </c>
      <c r="C642">
        <v>0</v>
      </c>
      <c r="D642">
        <v>3.3</v>
      </c>
      <c r="E642">
        <v>0</v>
      </c>
      <c r="F642">
        <v>3.27</v>
      </c>
      <c r="G642">
        <v>4.3600000000000003</v>
      </c>
      <c r="H642">
        <v>0</v>
      </c>
      <c r="I642">
        <v>0</v>
      </c>
      <c r="J642">
        <v>6.09</v>
      </c>
      <c r="K642">
        <f t="shared" ref="K642:K705" si="10">SUM(C642:J642)</f>
        <v>17.02</v>
      </c>
    </row>
    <row r="643" spans="1:11" x14ac:dyDescent="0.25">
      <c r="A643">
        <v>642</v>
      </c>
      <c r="B643" s="1">
        <v>45588.940752314818</v>
      </c>
      <c r="C643">
        <v>0</v>
      </c>
      <c r="D643">
        <v>3.3</v>
      </c>
      <c r="E643">
        <v>0</v>
      </c>
      <c r="F643">
        <v>3.45</v>
      </c>
      <c r="G643">
        <v>4.18</v>
      </c>
      <c r="H643">
        <v>0</v>
      </c>
      <c r="I643">
        <v>0</v>
      </c>
      <c r="J643">
        <v>6</v>
      </c>
      <c r="K643">
        <f t="shared" si="10"/>
        <v>16.93</v>
      </c>
    </row>
    <row r="644" spans="1:11" x14ac:dyDescent="0.25">
      <c r="A644">
        <v>643</v>
      </c>
      <c r="B644" s="1">
        <v>45588.940763888888</v>
      </c>
      <c r="C644">
        <v>0</v>
      </c>
      <c r="D644">
        <v>3.57</v>
      </c>
      <c r="E644">
        <v>0</v>
      </c>
      <c r="F644">
        <v>3.45</v>
      </c>
      <c r="G644">
        <v>4.18</v>
      </c>
      <c r="H644">
        <v>0</v>
      </c>
      <c r="I644">
        <v>0</v>
      </c>
      <c r="J644">
        <v>6.18</v>
      </c>
      <c r="K644">
        <f t="shared" si="10"/>
        <v>17.38</v>
      </c>
    </row>
    <row r="645" spans="1:11" x14ac:dyDescent="0.25">
      <c r="A645">
        <v>644</v>
      </c>
      <c r="B645" s="1">
        <v>45588.940775462965</v>
      </c>
      <c r="C645">
        <v>0</v>
      </c>
      <c r="D645">
        <v>3.44</v>
      </c>
      <c r="E645">
        <v>0</v>
      </c>
      <c r="F645">
        <v>3.45</v>
      </c>
      <c r="G645">
        <v>4.3600000000000003</v>
      </c>
      <c r="H645">
        <v>0</v>
      </c>
      <c r="I645">
        <v>0</v>
      </c>
      <c r="J645">
        <v>6.18</v>
      </c>
      <c r="K645">
        <f t="shared" si="10"/>
        <v>17.43</v>
      </c>
    </row>
    <row r="646" spans="1:11" x14ac:dyDescent="0.25">
      <c r="A646">
        <v>645</v>
      </c>
      <c r="B646" s="1">
        <v>45588.940787037034</v>
      </c>
      <c r="C646">
        <v>0</v>
      </c>
      <c r="D646">
        <v>3.3</v>
      </c>
      <c r="E646">
        <v>0</v>
      </c>
      <c r="F646">
        <v>3.45</v>
      </c>
      <c r="G646">
        <v>4.18</v>
      </c>
      <c r="H646">
        <v>0</v>
      </c>
      <c r="I646">
        <v>0</v>
      </c>
      <c r="J646">
        <v>6</v>
      </c>
      <c r="K646">
        <f t="shared" si="10"/>
        <v>16.93</v>
      </c>
    </row>
    <row r="647" spans="1:11" x14ac:dyDescent="0.25">
      <c r="A647">
        <v>646</v>
      </c>
      <c r="B647" s="1">
        <v>45588.940798611111</v>
      </c>
      <c r="C647">
        <v>0</v>
      </c>
      <c r="D647">
        <v>3.3</v>
      </c>
      <c r="E647">
        <v>0</v>
      </c>
      <c r="F647">
        <v>3.27</v>
      </c>
      <c r="G647">
        <v>4.3600000000000003</v>
      </c>
      <c r="H647">
        <v>0</v>
      </c>
      <c r="I647">
        <v>0</v>
      </c>
      <c r="J647">
        <v>6.18</v>
      </c>
      <c r="K647">
        <f t="shared" si="10"/>
        <v>17.11</v>
      </c>
    </row>
    <row r="648" spans="1:11" x14ac:dyDescent="0.25">
      <c r="A648">
        <v>647</v>
      </c>
      <c r="B648" s="1">
        <v>45588.940810185188</v>
      </c>
      <c r="C648">
        <v>0</v>
      </c>
      <c r="D648">
        <v>3.3</v>
      </c>
      <c r="E648">
        <v>0</v>
      </c>
      <c r="F648">
        <v>3.45</v>
      </c>
      <c r="G648">
        <v>4.18</v>
      </c>
      <c r="H648">
        <v>0</v>
      </c>
      <c r="I648">
        <v>0</v>
      </c>
      <c r="J648">
        <v>6</v>
      </c>
      <c r="K648">
        <f t="shared" si="10"/>
        <v>16.93</v>
      </c>
    </row>
    <row r="649" spans="1:11" x14ac:dyDescent="0.25">
      <c r="A649">
        <v>648</v>
      </c>
      <c r="B649" s="1">
        <v>45588.940821759257</v>
      </c>
      <c r="C649">
        <v>0</v>
      </c>
      <c r="D649">
        <v>3.57</v>
      </c>
      <c r="E649">
        <v>0</v>
      </c>
      <c r="F649">
        <v>3.45</v>
      </c>
      <c r="G649">
        <v>4.18</v>
      </c>
      <c r="H649">
        <v>0</v>
      </c>
      <c r="I649">
        <v>0</v>
      </c>
      <c r="J649">
        <v>6.09</v>
      </c>
      <c r="K649">
        <f t="shared" si="10"/>
        <v>17.29</v>
      </c>
    </row>
    <row r="650" spans="1:11" x14ac:dyDescent="0.25">
      <c r="A650">
        <v>649</v>
      </c>
      <c r="B650" s="1">
        <v>45588.940833333334</v>
      </c>
      <c r="C650">
        <v>0</v>
      </c>
      <c r="D650">
        <v>3.3</v>
      </c>
      <c r="E650">
        <v>0</v>
      </c>
      <c r="F650">
        <v>3.27</v>
      </c>
      <c r="G650">
        <v>4.18</v>
      </c>
      <c r="H650">
        <v>0</v>
      </c>
      <c r="I650">
        <v>0</v>
      </c>
      <c r="J650">
        <v>6.18</v>
      </c>
      <c r="K650">
        <f t="shared" si="10"/>
        <v>16.93</v>
      </c>
    </row>
    <row r="651" spans="1:11" x14ac:dyDescent="0.25">
      <c r="A651">
        <v>650</v>
      </c>
      <c r="B651" s="1">
        <v>45588.940844907411</v>
      </c>
      <c r="C651">
        <v>0</v>
      </c>
      <c r="D651">
        <v>3.3</v>
      </c>
      <c r="E651">
        <v>0</v>
      </c>
      <c r="F651">
        <v>3.27</v>
      </c>
      <c r="G651">
        <v>4.3600000000000003</v>
      </c>
      <c r="H651">
        <v>0</v>
      </c>
      <c r="I651">
        <v>0</v>
      </c>
      <c r="J651">
        <v>6</v>
      </c>
      <c r="K651">
        <f t="shared" si="10"/>
        <v>16.93</v>
      </c>
    </row>
    <row r="652" spans="1:11" x14ac:dyDescent="0.25">
      <c r="A652">
        <v>651</v>
      </c>
      <c r="B652" s="1">
        <v>45588.94085648148</v>
      </c>
      <c r="C652">
        <v>0</v>
      </c>
      <c r="D652">
        <v>3.3</v>
      </c>
      <c r="E652">
        <v>0</v>
      </c>
      <c r="F652">
        <v>3.45</v>
      </c>
      <c r="G652">
        <v>4.18</v>
      </c>
      <c r="H652">
        <v>0</v>
      </c>
      <c r="I652">
        <v>0</v>
      </c>
      <c r="J652">
        <v>6</v>
      </c>
      <c r="K652">
        <f t="shared" si="10"/>
        <v>16.93</v>
      </c>
    </row>
    <row r="653" spans="1:11" x14ac:dyDescent="0.25">
      <c r="A653">
        <v>652</v>
      </c>
      <c r="B653" s="1">
        <v>45588.940868055557</v>
      </c>
      <c r="C653">
        <v>0</v>
      </c>
      <c r="D653">
        <v>3.3</v>
      </c>
      <c r="E653">
        <v>0</v>
      </c>
      <c r="F653">
        <v>3.27</v>
      </c>
      <c r="G653">
        <v>4.3600000000000003</v>
      </c>
      <c r="H653">
        <v>0</v>
      </c>
      <c r="I653">
        <v>0</v>
      </c>
      <c r="J653">
        <v>6.18</v>
      </c>
      <c r="K653">
        <f t="shared" si="10"/>
        <v>17.11</v>
      </c>
    </row>
    <row r="654" spans="1:11" x14ac:dyDescent="0.25">
      <c r="A654">
        <v>653</v>
      </c>
      <c r="B654" s="1">
        <v>45588.940879629627</v>
      </c>
      <c r="C654">
        <v>0</v>
      </c>
      <c r="D654">
        <v>3.3</v>
      </c>
      <c r="E654">
        <v>0</v>
      </c>
      <c r="F654">
        <v>3.27</v>
      </c>
      <c r="G654">
        <v>4.3600000000000003</v>
      </c>
      <c r="H654">
        <v>0</v>
      </c>
      <c r="I654">
        <v>0</v>
      </c>
      <c r="J654">
        <v>6</v>
      </c>
      <c r="K654">
        <f t="shared" si="10"/>
        <v>16.93</v>
      </c>
    </row>
    <row r="655" spans="1:11" x14ac:dyDescent="0.25">
      <c r="A655">
        <v>654</v>
      </c>
      <c r="B655" s="1">
        <v>45588.940891203703</v>
      </c>
      <c r="C655">
        <v>0</v>
      </c>
      <c r="D655">
        <v>3.57</v>
      </c>
      <c r="E655">
        <v>0</v>
      </c>
      <c r="F655">
        <v>3.27</v>
      </c>
      <c r="G655">
        <v>4.3600000000000003</v>
      </c>
      <c r="H655">
        <v>0</v>
      </c>
      <c r="I655">
        <v>0</v>
      </c>
      <c r="J655">
        <v>6</v>
      </c>
      <c r="K655">
        <f t="shared" si="10"/>
        <v>17.2</v>
      </c>
    </row>
    <row r="656" spans="1:11" x14ac:dyDescent="0.25">
      <c r="A656">
        <v>655</v>
      </c>
      <c r="B656" s="1">
        <v>45588.94090277778</v>
      </c>
      <c r="C656">
        <v>0</v>
      </c>
      <c r="D656">
        <v>3.3</v>
      </c>
      <c r="E656">
        <v>0</v>
      </c>
      <c r="F656">
        <v>3.45</v>
      </c>
      <c r="G656">
        <v>4.18</v>
      </c>
      <c r="H656">
        <v>0</v>
      </c>
      <c r="I656">
        <v>0</v>
      </c>
      <c r="J656">
        <v>6</v>
      </c>
      <c r="K656">
        <f t="shared" si="10"/>
        <v>16.93</v>
      </c>
    </row>
    <row r="657" spans="1:11" x14ac:dyDescent="0.25">
      <c r="A657">
        <v>656</v>
      </c>
      <c r="B657" s="1">
        <v>45588.94091435185</v>
      </c>
      <c r="C657">
        <v>0</v>
      </c>
      <c r="D657">
        <v>3.3</v>
      </c>
      <c r="E657">
        <v>0</v>
      </c>
      <c r="F657">
        <v>3.27</v>
      </c>
      <c r="G657">
        <v>4.3600000000000003</v>
      </c>
      <c r="H657">
        <v>0</v>
      </c>
      <c r="I657">
        <v>0</v>
      </c>
      <c r="J657">
        <v>6</v>
      </c>
      <c r="K657">
        <f t="shared" si="10"/>
        <v>16.93</v>
      </c>
    </row>
    <row r="658" spans="1:11" x14ac:dyDescent="0.25">
      <c r="A658">
        <v>657</v>
      </c>
      <c r="B658" s="1">
        <v>45588.940925925926</v>
      </c>
      <c r="C658">
        <v>0</v>
      </c>
      <c r="D658">
        <v>3.3</v>
      </c>
      <c r="E658">
        <v>0</v>
      </c>
      <c r="F658">
        <v>3.27</v>
      </c>
      <c r="G658">
        <v>4.3600000000000003</v>
      </c>
      <c r="H658">
        <v>0</v>
      </c>
      <c r="I658">
        <v>0</v>
      </c>
      <c r="J658">
        <v>6</v>
      </c>
      <c r="K658">
        <f t="shared" si="10"/>
        <v>16.93</v>
      </c>
    </row>
    <row r="659" spans="1:11" x14ac:dyDescent="0.25">
      <c r="A659">
        <v>658</v>
      </c>
      <c r="B659" s="1">
        <v>45588.940937500003</v>
      </c>
      <c r="C659">
        <v>0</v>
      </c>
      <c r="D659">
        <v>3.3</v>
      </c>
      <c r="E659">
        <v>0</v>
      </c>
      <c r="F659">
        <v>3.45</v>
      </c>
      <c r="G659">
        <v>4.3600000000000003</v>
      </c>
      <c r="H659">
        <v>0</v>
      </c>
      <c r="I659">
        <v>0</v>
      </c>
      <c r="J659">
        <v>6</v>
      </c>
      <c r="K659">
        <f t="shared" si="10"/>
        <v>17.11</v>
      </c>
    </row>
    <row r="660" spans="1:11" x14ac:dyDescent="0.25">
      <c r="A660">
        <v>659</v>
      </c>
      <c r="B660" s="1">
        <v>45588.940949074073</v>
      </c>
      <c r="C660">
        <v>0</v>
      </c>
      <c r="D660">
        <v>3.3</v>
      </c>
      <c r="E660">
        <v>0</v>
      </c>
      <c r="F660">
        <v>3.27</v>
      </c>
      <c r="G660">
        <v>4.3600000000000003</v>
      </c>
      <c r="H660">
        <v>0</v>
      </c>
      <c r="I660">
        <v>0</v>
      </c>
      <c r="J660">
        <v>6</v>
      </c>
      <c r="K660">
        <f t="shared" si="10"/>
        <v>16.93</v>
      </c>
    </row>
    <row r="661" spans="1:11" x14ac:dyDescent="0.25">
      <c r="A661">
        <v>660</v>
      </c>
      <c r="B661" s="1">
        <v>45588.940960648149</v>
      </c>
      <c r="C661">
        <v>0</v>
      </c>
      <c r="D661">
        <v>3.3</v>
      </c>
      <c r="E661">
        <v>0</v>
      </c>
      <c r="F661">
        <v>3.27</v>
      </c>
      <c r="G661">
        <v>4.18</v>
      </c>
      <c r="H661">
        <v>0</v>
      </c>
      <c r="I661">
        <v>0</v>
      </c>
      <c r="J661">
        <v>6</v>
      </c>
      <c r="K661">
        <f t="shared" si="10"/>
        <v>16.75</v>
      </c>
    </row>
    <row r="662" spans="1:11" x14ac:dyDescent="0.25">
      <c r="A662">
        <v>661</v>
      </c>
      <c r="B662" s="1">
        <v>45588.940972222219</v>
      </c>
      <c r="C662">
        <v>0</v>
      </c>
      <c r="D662">
        <v>3.3</v>
      </c>
      <c r="E662">
        <v>0</v>
      </c>
      <c r="F662">
        <v>3.27</v>
      </c>
      <c r="G662">
        <v>4.3600000000000003</v>
      </c>
      <c r="H662">
        <v>0</v>
      </c>
      <c r="I662">
        <v>0</v>
      </c>
      <c r="J662">
        <v>6.09</v>
      </c>
      <c r="K662">
        <f t="shared" si="10"/>
        <v>17.02</v>
      </c>
    </row>
    <row r="663" spans="1:11" x14ac:dyDescent="0.25">
      <c r="A663">
        <v>662</v>
      </c>
      <c r="B663" s="1">
        <v>45588.940983796296</v>
      </c>
      <c r="C663">
        <v>0</v>
      </c>
      <c r="D663">
        <v>3.3</v>
      </c>
      <c r="E663">
        <v>0</v>
      </c>
      <c r="F663">
        <v>3.27</v>
      </c>
      <c r="G663">
        <v>4.18</v>
      </c>
      <c r="H663">
        <v>0</v>
      </c>
      <c r="I663">
        <v>0</v>
      </c>
      <c r="J663">
        <v>6.18</v>
      </c>
      <c r="K663">
        <f t="shared" si="10"/>
        <v>16.93</v>
      </c>
    </row>
    <row r="664" spans="1:11" x14ac:dyDescent="0.25">
      <c r="A664">
        <v>663</v>
      </c>
      <c r="B664" s="1">
        <v>45588.940995370373</v>
      </c>
      <c r="C664">
        <v>0</v>
      </c>
      <c r="D664">
        <v>3.3</v>
      </c>
      <c r="E664">
        <v>0</v>
      </c>
      <c r="F664">
        <v>3.27</v>
      </c>
      <c r="G664">
        <v>4.3600000000000003</v>
      </c>
      <c r="H664">
        <v>0</v>
      </c>
      <c r="I664">
        <v>0</v>
      </c>
      <c r="J664">
        <v>6</v>
      </c>
      <c r="K664">
        <f t="shared" si="10"/>
        <v>16.93</v>
      </c>
    </row>
    <row r="665" spans="1:11" x14ac:dyDescent="0.25">
      <c r="A665">
        <v>664</v>
      </c>
      <c r="B665" s="1">
        <v>45588.941006944442</v>
      </c>
      <c r="C665">
        <v>0</v>
      </c>
      <c r="D665">
        <v>3.3</v>
      </c>
      <c r="E665">
        <v>0</v>
      </c>
      <c r="F665">
        <v>3.27</v>
      </c>
      <c r="G665">
        <v>4.3600000000000003</v>
      </c>
      <c r="H665">
        <v>0</v>
      </c>
      <c r="I665">
        <v>0</v>
      </c>
      <c r="J665">
        <v>6</v>
      </c>
      <c r="K665">
        <f t="shared" si="10"/>
        <v>16.93</v>
      </c>
    </row>
    <row r="666" spans="1:11" x14ac:dyDescent="0.25">
      <c r="A666">
        <v>665</v>
      </c>
      <c r="B666" s="1">
        <v>45588.941018518519</v>
      </c>
      <c r="C666">
        <v>0</v>
      </c>
      <c r="D666">
        <v>3.3</v>
      </c>
      <c r="E666">
        <v>0</v>
      </c>
      <c r="F666">
        <v>3.09</v>
      </c>
      <c r="G666">
        <v>4.3600000000000003</v>
      </c>
      <c r="H666">
        <v>0</v>
      </c>
      <c r="I666">
        <v>0</v>
      </c>
      <c r="J666">
        <v>6</v>
      </c>
      <c r="K666">
        <f t="shared" si="10"/>
        <v>16.75</v>
      </c>
    </row>
    <row r="667" spans="1:11" x14ac:dyDescent="0.25">
      <c r="A667">
        <v>666</v>
      </c>
      <c r="B667" s="1">
        <v>45588.941030092596</v>
      </c>
      <c r="C667">
        <v>0</v>
      </c>
      <c r="D667">
        <v>3.3</v>
      </c>
      <c r="E667">
        <v>0</v>
      </c>
      <c r="F667">
        <v>3.1799999999999899</v>
      </c>
      <c r="G667">
        <v>4.2699999999999996</v>
      </c>
      <c r="H667">
        <v>0</v>
      </c>
      <c r="I667">
        <v>0</v>
      </c>
      <c r="J667">
        <v>6</v>
      </c>
      <c r="K667">
        <f t="shared" si="10"/>
        <v>16.749999999999989</v>
      </c>
    </row>
    <row r="668" spans="1:11" x14ac:dyDescent="0.25">
      <c r="A668">
        <v>667</v>
      </c>
      <c r="B668" s="1">
        <v>45588.941041666665</v>
      </c>
      <c r="C668">
        <v>0</v>
      </c>
      <c r="D668">
        <v>3.3</v>
      </c>
      <c r="E668">
        <v>0</v>
      </c>
      <c r="F668">
        <v>3.27</v>
      </c>
      <c r="G668">
        <v>4.18</v>
      </c>
      <c r="H668">
        <v>0</v>
      </c>
      <c r="I668">
        <v>0</v>
      </c>
      <c r="J668">
        <v>6</v>
      </c>
      <c r="K668">
        <f t="shared" si="10"/>
        <v>16.75</v>
      </c>
    </row>
    <row r="669" spans="1:11" x14ac:dyDescent="0.25">
      <c r="A669">
        <v>668</v>
      </c>
      <c r="B669" s="1">
        <v>45588.941053240742</v>
      </c>
      <c r="C669">
        <v>0</v>
      </c>
      <c r="D669">
        <v>3.3</v>
      </c>
      <c r="E669">
        <v>0</v>
      </c>
      <c r="F669">
        <v>3.27</v>
      </c>
      <c r="G669">
        <v>4.3600000000000003</v>
      </c>
      <c r="H669">
        <v>0</v>
      </c>
      <c r="I669">
        <v>0</v>
      </c>
      <c r="J669">
        <v>6</v>
      </c>
      <c r="K669">
        <f t="shared" si="10"/>
        <v>16.93</v>
      </c>
    </row>
    <row r="670" spans="1:11" x14ac:dyDescent="0.25">
      <c r="A670">
        <v>669</v>
      </c>
      <c r="B670" s="1">
        <v>45588.941064814811</v>
      </c>
      <c r="C670">
        <v>0</v>
      </c>
      <c r="D670">
        <v>3.05</v>
      </c>
      <c r="E670">
        <v>0</v>
      </c>
      <c r="F670">
        <v>3.27</v>
      </c>
      <c r="G670">
        <v>4.3600000000000003</v>
      </c>
      <c r="H670">
        <v>0</v>
      </c>
      <c r="I670">
        <v>0</v>
      </c>
      <c r="J670">
        <v>6</v>
      </c>
      <c r="K670">
        <f t="shared" si="10"/>
        <v>16.68</v>
      </c>
    </row>
    <row r="671" spans="1:11" x14ac:dyDescent="0.25">
      <c r="A671">
        <v>670</v>
      </c>
      <c r="B671" s="1">
        <v>45588.941076388888</v>
      </c>
      <c r="C671">
        <v>0</v>
      </c>
      <c r="D671">
        <v>3.18</v>
      </c>
      <c r="E671">
        <v>0</v>
      </c>
      <c r="F671">
        <v>3.09</v>
      </c>
      <c r="G671">
        <v>4.3600000000000003</v>
      </c>
      <c r="H671">
        <v>0</v>
      </c>
      <c r="I671">
        <v>0</v>
      </c>
      <c r="J671">
        <v>5.82</v>
      </c>
      <c r="K671">
        <f t="shared" si="10"/>
        <v>16.45</v>
      </c>
    </row>
    <row r="672" spans="1:11" x14ac:dyDescent="0.25">
      <c r="A672">
        <v>671</v>
      </c>
      <c r="B672" s="1">
        <v>45588.941087962965</v>
      </c>
      <c r="C672">
        <v>0</v>
      </c>
      <c r="D672">
        <v>3.3</v>
      </c>
      <c r="E672">
        <v>0</v>
      </c>
      <c r="F672">
        <v>3.27</v>
      </c>
      <c r="G672">
        <v>4.3600000000000003</v>
      </c>
      <c r="H672">
        <v>0</v>
      </c>
      <c r="I672">
        <v>0</v>
      </c>
      <c r="J672">
        <v>6</v>
      </c>
      <c r="K672">
        <f t="shared" si="10"/>
        <v>16.93</v>
      </c>
    </row>
    <row r="673" spans="1:11" x14ac:dyDescent="0.25">
      <c r="A673">
        <v>672</v>
      </c>
      <c r="B673" s="1">
        <v>45588.941099537034</v>
      </c>
      <c r="C673">
        <v>0</v>
      </c>
      <c r="D673">
        <v>3.3</v>
      </c>
      <c r="E673">
        <v>0</v>
      </c>
      <c r="F673">
        <v>3.09</v>
      </c>
      <c r="G673">
        <v>4.3600000000000003</v>
      </c>
      <c r="H673">
        <v>0</v>
      </c>
      <c r="I673">
        <v>0</v>
      </c>
      <c r="J673">
        <v>6</v>
      </c>
      <c r="K673">
        <f t="shared" si="10"/>
        <v>16.75</v>
      </c>
    </row>
    <row r="674" spans="1:11" x14ac:dyDescent="0.25">
      <c r="A674">
        <v>673</v>
      </c>
      <c r="B674" s="1">
        <v>45588.941111111111</v>
      </c>
      <c r="C674">
        <v>0</v>
      </c>
      <c r="D674">
        <v>3.3</v>
      </c>
      <c r="E674">
        <v>0</v>
      </c>
      <c r="F674">
        <v>3.27</v>
      </c>
      <c r="G674">
        <v>4.3600000000000003</v>
      </c>
      <c r="H674">
        <v>0</v>
      </c>
      <c r="I674">
        <v>0</v>
      </c>
      <c r="J674">
        <v>5.82</v>
      </c>
      <c r="K674">
        <f t="shared" si="10"/>
        <v>16.75</v>
      </c>
    </row>
    <row r="675" spans="1:11" x14ac:dyDescent="0.25">
      <c r="A675">
        <v>674</v>
      </c>
      <c r="B675" s="1">
        <v>45588.941122685188</v>
      </c>
      <c r="C675">
        <v>0</v>
      </c>
      <c r="D675">
        <v>3.05</v>
      </c>
      <c r="E675">
        <v>0</v>
      </c>
      <c r="F675">
        <v>3.27</v>
      </c>
      <c r="G675">
        <v>4.55</v>
      </c>
      <c r="H675">
        <v>0</v>
      </c>
      <c r="I675">
        <v>0</v>
      </c>
      <c r="J675">
        <v>5.91</v>
      </c>
      <c r="K675">
        <f t="shared" si="10"/>
        <v>16.78</v>
      </c>
    </row>
    <row r="676" spans="1:11" x14ac:dyDescent="0.25">
      <c r="A676">
        <v>675</v>
      </c>
      <c r="B676" s="1">
        <v>45588.941134259258</v>
      </c>
      <c r="C676">
        <v>0</v>
      </c>
      <c r="D676">
        <v>3.3</v>
      </c>
      <c r="E676">
        <v>0</v>
      </c>
      <c r="F676">
        <v>3.09</v>
      </c>
      <c r="G676">
        <v>4.18</v>
      </c>
      <c r="H676">
        <v>0</v>
      </c>
      <c r="I676">
        <v>0</v>
      </c>
      <c r="J676">
        <v>6</v>
      </c>
      <c r="K676">
        <f t="shared" si="10"/>
        <v>16.57</v>
      </c>
    </row>
    <row r="677" spans="1:11" x14ac:dyDescent="0.25">
      <c r="A677">
        <v>676</v>
      </c>
      <c r="B677" s="1">
        <v>45588.941145833334</v>
      </c>
      <c r="C677">
        <v>0</v>
      </c>
      <c r="D677">
        <v>3.3</v>
      </c>
      <c r="E677">
        <v>0</v>
      </c>
      <c r="F677">
        <v>3.27</v>
      </c>
      <c r="G677">
        <v>4.18</v>
      </c>
      <c r="H677">
        <v>0</v>
      </c>
      <c r="I677">
        <v>0</v>
      </c>
      <c r="J677">
        <v>6</v>
      </c>
      <c r="K677">
        <f t="shared" si="10"/>
        <v>16.75</v>
      </c>
    </row>
    <row r="678" spans="1:11" x14ac:dyDescent="0.25">
      <c r="A678">
        <v>677</v>
      </c>
      <c r="B678" s="1">
        <v>45588.941157407404</v>
      </c>
      <c r="C678">
        <v>0</v>
      </c>
      <c r="D678">
        <v>3.18</v>
      </c>
      <c r="E678">
        <v>0</v>
      </c>
      <c r="F678">
        <v>3.09</v>
      </c>
      <c r="G678">
        <v>3.82</v>
      </c>
      <c r="H678">
        <v>0</v>
      </c>
      <c r="I678">
        <v>0</v>
      </c>
      <c r="J678">
        <v>5.82</v>
      </c>
      <c r="K678">
        <f t="shared" si="10"/>
        <v>15.91</v>
      </c>
    </row>
    <row r="679" spans="1:11" x14ac:dyDescent="0.25">
      <c r="A679">
        <v>678</v>
      </c>
      <c r="B679" s="1">
        <v>45588.941168981481</v>
      </c>
      <c r="C679">
        <v>0</v>
      </c>
      <c r="D679">
        <v>3.05</v>
      </c>
      <c r="E679">
        <v>2.1800000000000002</v>
      </c>
      <c r="F679">
        <v>3.09</v>
      </c>
      <c r="G679">
        <v>3.82</v>
      </c>
      <c r="H679">
        <v>0</v>
      </c>
      <c r="I679">
        <v>0.73</v>
      </c>
      <c r="J679">
        <v>6</v>
      </c>
      <c r="K679">
        <f t="shared" si="10"/>
        <v>18.87</v>
      </c>
    </row>
    <row r="680" spans="1:11" x14ac:dyDescent="0.25">
      <c r="A680">
        <v>679</v>
      </c>
      <c r="B680" s="1">
        <v>45588.941180555557</v>
      </c>
      <c r="C680">
        <v>0</v>
      </c>
      <c r="D680">
        <v>3.3</v>
      </c>
      <c r="E680">
        <v>5.09</v>
      </c>
      <c r="F680">
        <v>3.1799999999999899</v>
      </c>
      <c r="G680">
        <v>3.82</v>
      </c>
      <c r="H680">
        <v>0.55000000000000004</v>
      </c>
      <c r="I680">
        <v>3.09</v>
      </c>
      <c r="J680">
        <v>6</v>
      </c>
      <c r="K680">
        <f t="shared" si="10"/>
        <v>25.02999999999999</v>
      </c>
    </row>
    <row r="681" spans="1:11" x14ac:dyDescent="0.25">
      <c r="A681">
        <v>680</v>
      </c>
      <c r="B681" s="1">
        <v>45588.941192129627</v>
      </c>
      <c r="C681">
        <v>0.54500000000000004</v>
      </c>
      <c r="D681">
        <v>3.05</v>
      </c>
      <c r="E681">
        <v>5</v>
      </c>
      <c r="F681">
        <v>3.27</v>
      </c>
      <c r="G681">
        <v>3.82</v>
      </c>
      <c r="H681">
        <v>1.5499999999999901</v>
      </c>
      <c r="I681">
        <v>4.09</v>
      </c>
      <c r="J681">
        <v>5.91</v>
      </c>
      <c r="K681">
        <f t="shared" si="10"/>
        <v>27.234999999999989</v>
      </c>
    </row>
    <row r="682" spans="1:11" x14ac:dyDescent="0.25">
      <c r="A682">
        <v>681</v>
      </c>
      <c r="B682" s="1">
        <v>45588.941203703704</v>
      </c>
      <c r="C682">
        <v>1.0900000000000001</v>
      </c>
      <c r="D682">
        <v>3.05</v>
      </c>
      <c r="E682">
        <v>4.91</v>
      </c>
      <c r="F682">
        <v>3.09</v>
      </c>
      <c r="G682">
        <v>3.82</v>
      </c>
      <c r="H682">
        <v>2.5499999999999998</v>
      </c>
      <c r="I682">
        <v>5.09</v>
      </c>
      <c r="J682">
        <v>5.82</v>
      </c>
      <c r="K682">
        <f t="shared" si="10"/>
        <v>29.42</v>
      </c>
    </row>
    <row r="683" spans="1:11" x14ac:dyDescent="0.25">
      <c r="A683">
        <v>682</v>
      </c>
      <c r="B683" s="1">
        <v>45588.94121527778</v>
      </c>
      <c r="C683">
        <v>2</v>
      </c>
      <c r="D683">
        <v>3.3</v>
      </c>
      <c r="E683">
        <v>5.64</v>
      </c>
      <c r="F683">
        <v>3.09</v>
      </c>
      <c r="G683">
        <v>3.82</v>
      </c>
      <c r="H683">
        <v>3.09</v>
      </c>
      <c r="I683">
        <v>4.91</v>
      </c>
      <c r="J683">
        <v>5.82</v>
      </c>
      <c r="K683">
        <f t="shared" si="10"/>
        <v>31.669999999999998</v>
      </c>
    </row>
    <row r="684" spans="1:11" x14ac:dyDescent="0.25">
      <c r="A684">
        <v>683</v>
      </c>
      <c r="B684" s="1">
        <v>45588.94122685185</v>
      </c>
      <c r="C684">
        <v>2.91</v>
      </c>
      <c r="D684">
        <v>3.05</v>
      </c>
      <c r="E684">
        <v>5.45</v>
      </c>
      <c r="F684">
        <v>2.5499999999999998</v>
      </c>
      <c r="G684">
        <v>3.82</v>
      </c>
      <c r="H684">
        <v>3.09</v>
      </c>
      <c r="I684">
        <v>4.91</v>
      </c>
      <c r="J684">
        <v>6</v>
      </c>
      <c r="K684">
        <f t="shared" si="10"/>
        <v>31.78</v>
      </c>
    </row>
    <row r="685" spans="1:11" x14ac:dyDescent="0.25">
      <c r="A685">
        <v>684</v>
      </c>
      <c r="B685" s="1">
        <v>45588.941238425927</v>
      </c>
      <c r="C685">
        <v>3.09</v>
      </c>
      <c r="D685">
        <v>3.05</v>
      </c>
      <c r="E685">
        <v>5.82</v>
      </c>
      <c r="F685">
        <v>2.1800000000000002</v>
      </c>
      <c r="G685">
        <v>3.82</v>
      </c>
      <c r="H685">
        <v>4.18</v>
      </c>
      <c r="I685">
        <v>5.27</v>
      </c>
      <c r="J685">
        <v>5.82</v>
      </c>
      <c r="K685">
        <f t="shared" si="10"/>
        <v>33.230000000000004</v>
      </c>
    </row>
    <row r="686" spans="1:11" x14ac:dyDescent="0.25">
      <c r="A686">
        <v>685</v>
      </c>
      <c r="B686" s="1">
        <v>45588.941250000003</v>
      </c>
      <c r="C686">
        <v>3.27</v>
      </c>
      <c r="D686">
        <v>3.05</v>
      </c>
      <c r="E686">
        <v>5.45</v>
      </c>
      <c r="F686">
        <v>2</v>
      </c>
      <c r="G686">
        <v>3.82</v>
      </c>
      <c r="H686">
        <v>3.82</v>
      </c>
      <c r="I686">
        <v>5.27</v>
      </c>
      <c r="J686">
        <v>5.82</v>
      </c>
      <c r="K686">
        <f t="shared" si="10"/>
        <v>32.5</v>
      </c>
    </row>
    <row r="687" spans="1:11" x14ac:dyDescent="0.25">
      <c r="A687">
        <v>686</v>
      </c>
      <c r="B687" s="1">
        <v>45588.941261574073</v>
      </c>
      <c r="C687">
        <v>3.1799999999999899</v>
      </c>
      <c r="D687">
        <v>3.3</v>
      </c>
      <c r="E687">
        <v>5.6349999999999998</v>
      </c>
      <c r="F687">
        <v>2</v>
      </c>
      <c r="G687">
        <v>3.82</v>
      </c>
      <c r="H687">
        <v>4.3600000000000003</v>
      </c>
      <c r="I687">
        <v>5.27</v>
      </c>
      <c r="J687">
        <v>5.82</v>
      </c>
      <c r="K687">
        <f t="shared" si="10"/>
        <v>33.384999999999991</v>
      </c>
    </row>
    <row r="688" spans="1:11" x14ac:dyDescent="0.25">
      <c r="A688">
        <v>687</v>
      </c>
      <c r="B688" s="1">
        <v>45588.94127314815</v>
      </c>
      <c r="C688">
        <v>3.09</v>
      </c>
      <c r="D688">
        <v>3.05</v>
      </c>
      <c r="E688">
        <v>5.82</v>
      </c>
      <c r="F688">
        <v>2</v>
      </c>
      <c r="G688">
        <v>4</v>
      </c>
      <c r="H688">
        <v>4.2699999999999996</v>
      </c>
      <c r="I688">
        <v>5.3599999999999897</v>
      </c>
      <c r="J688">
        <v>5.82</v>
      </c>
      <c r="K688">
        <f t="shared" si="10"/>
        <v>33.409999999999989</v>
      </c>
    </row>
    <row r="689" spans="1:11" x14ac:dyDescent="0.25">
      <c r="A689">
        <v>688</v>
      </c>
      <c r="B689" s="1">
        <v>45588.941284722219</v>
      </c>
      <c r="C689">
        <v>3.09</v>
      </c>
      <c r="D689">
        <v>3.05</v>
      </c>
      <c r="E689">
        <v>5.64</v>
      </c>
      <c r="F689">
        <v>2.1800000000000002</v>
      </c>
      <c r="G689">
        <v>3.82</v>
      </c>
      <c r="H689">
        <v>4.18</v>
      </c>
      <c r="I689">
        <v>5.45</v>
      </c>
      <c r="J689">
        <v>5.82</v>
      </c>
      <c r="K689">
        <f t="shared" si="10"/>
        <v>33.229999999999997</v>
      </c>
    </row>
    <row r="690" spans="1:11" x14ac:dyDescent="0.25">
      <c r="A690">
        <v>689</v>
      </c>
      <c r="B690" s="1">
        <v>45588.941296296296</v>
      </c>
      <c r="C690">
        <v>3.09</v>
      </c>
      <c r="D690">
        <v>3.3</v>
      </c>
      <c r="E690">
        <v>5.64</v>
      </c>
      <c r="F690">
        <v>2</v>
      </c>
      <c r="G690">
        <v>3.82</v>
      </c>
      <c r="H690">
        <v>4</v>
      </c>
      <c r="I690">
        <v>5.27</v>
      </c>
      <c r="J690">
        <v>5.82</v>
      </c>
      <c r="K690">
        <f t="shared" si="10"/>
        <v>32.94</v>
      </c>
    </row>
    <row r="691" spans="1:11" x14ac:dyDescent="0.25">
      <c r="A691">
        <v>690</v>
      </c>
      <c r="B691" s="1">
        <v>45588.941307870373</v>
      </c>
      <c r="C691">
        <v>3.09</v>
      </c>
      <c r="D691">
        <v>3.18</v>
      </c>
      <c r="E691">
        <v>5.64</v>
      </c>
      <c r="F691">
        <v>2</v>
      </c>
      <c r="G691">
        <v>4</v>
      </c>
      <c r="H691">
        <v>4.18</v>
      </c>
      <c r="I691">
        <v>5.27</v>
      </c>
      <c r="J691">
        <v>5.82</v>
      </c>
      <c r="K691">
        <f t="shared" si="10"/>
        <v>33.18</v>
      </c>
    </row>
    <row r="692" spans="1:11" x14ac:dyDescent="0.25">
      <c r="A692">
        <v>691</v>
      </c>
      <c r="B692" s="1">
        <v>45588.941319444442</v>
      </c>
      <c r="C692">
        <v>3.27</v>
      </c>
      <c r="D692">
        <v>3.05</v>
      </c>
      <c r="E692">
        <v>5.64</v>
      </c>
      <c r="F692">
        <v>1.82</v>
      </c>
      <c r="G692">
        <v>3.82</v>
      </c>
      <c r="H692">
        <v>4.18</v>
      </c>
      <c r="I692">
        <v>5.45</v>
      </c>
      <c r="J692">
        <v>5.64</v>
      </c>
      <c r="K692">
        <f t="shared" si="10"/>
        <v>32.869999999999997</v>
      </c>
    </row>
    <row r="693" spans="1:11" x14ac:dyDescent="0.25">
      <c r="A693">
        <v>692</v>
      </c>
      <c r="B693" s="1">
        <v>45588.941331018519</v>
      </c>
      <c r="C693">
        <v>3.27</v>
      </c>
      <c r="D693">
        <v>3.05</v>
      </c>
      <c r="E693">
        <v>5.82</v>
      </c>
      <c r="F693">
        <v>1.91</v>
      </c>
      <c r="G693">
        <v>3.91</v>
      </c>
      <c r="H693">
        <v>4</v>
      </c>
      <c r="I693">
        <v>5.27</v>
      </c>
      <c r="J693">
        <v>5.09</v>
      </c>
      <c r="K693">
        <f t="shared" si="10"/>
        <v>32.32</v>
      </c>
    </row>
    <row r="694" spans="1:11" x14ac:dyDescent="0.25">
      <c r="A694">
        <v>693</v>
      </c>
      <c r="B694" s="1">
        <v>45588.941342592596</v>
      </c>
      <c r="C694">
        <v>3.1799999999999899</v>
      </c>
      <c r="D694">
        <v>3.05</v>
      </c>
      <c r="E694">
        <v>5.73</v>
      </c>
      <c r="F694">
        <v>2</v>
      </c>
      <c r="G694">
        <v>4</v>
      </c>
      <c r="H694">
        <v>4.09</v>
      </c>
      <c r="I694">
        <v>5.3599999999999897</v>
      </c>
      <c r="J694">
        <v>5.09</v>
      </c>
      <c r="K694">
        <f t="shared" si="10"/>
        <v>32.499999999999979</v>
      </c>
    </row>
    <row r="695" spans="1:11" x14ac:dyDescent="0.25">
      <c r="A695">
        <v>694</v>
      </c>
      <c r="B695" s="1">
        <v>45588.941354166665</v>
      </c>
      <c r="C695">
        <v>3.09</v>
      </c>
      <c r="D695">
        <v>3.05</v>
      </c>
      <c r="E695">
        <v>5.64</v>
      </c>
      <c r="F695">
        <v>2</v>
      </c>
      <c r="G695">
        <v>3.82</v>
      </c>
      <c r="H695">
        <v>4.18</v>
      </c>
      <c r="I695">
        <v>5.45</v>
      </c>
      <c r="J695">
        <v>5.09</v>
      </c>
      <c r="K695">
        <f t="shared" si="10"/>
        <v>32.319999999999993</v>
      </c>
    </row>
    <row r="696" spans="1:11" x14ac:dyDescent="0.25">
      <c r="A696">
        <v>695</v>
      </c>
      <c r="B696" s="1">
        <v>45588.941365740742</v>
      </c>
      <c r="C696">
        <v>2.91</v>
      </c>
      <c r="D696">
        <v>3.3</v>
      </c>
      <c r="E696">
        <v>5.64</v>
      </c>
      <c r="F696">
        <v>2</v>
      </c>
      <c r="G696">
        <v>4</v>
      </c>
      <c r="H696">
        <v>4.18</v>
      </c>
      <c r="I696">
        <v>5.27</v>
      </c>
      <c r="J696">
        <v>5.09</v>
      </c>
      <c r="K696">
        <f t="shared" si="10"/>
        <v>32.39</v>
      </c>
    </row>
    <row r="697" spans="1:11" x14ac:dyDescent="0.25">
      <c r="A697">
        <v>696</v>
      </c>
      <c r="B697" s="1">
        <v>45588.941377314812</v>
      </c>
      <c r="C697">
        <v>3.09</v>
      </c>
      <c r="D697">
        <v>2.8</v>
      </c>
      <c r="E697">
        <v>5.82</v>
      </c>
      <c r="F697">
        <v>2</v>
      </c>
      <c r="G697">
        <v>4</v>
      </c>
      <c r="H697">
        <v>4.18</v>
      </c>
      <c r="I697">
        <v>5.27</v>
      </c>
      <c r="J697">
        <v>5.09</v>
      </c>
      <c r="K697">
        <f t="shared" si="10"/>
        <v>32.25</v>
      </c>
    </row>
    <row r="698" spans="1:11" x14ac:dyDescent="0.25">
      <c r="A698">
        <v>697</v>
      </c>
      <c r="B698" s="1">
        <v>45588.941388888888</v>
      </c>
      <c r="C698">
        <v>3.27</v>
      </c>
      <c r="D698">
        <v>2.93</v>
      </c>
      <c r="E698">
        <v>5.82</v>
      </c>
      <c r="F698">
        <v>2</v>
      </c>
      <c r="G698">
        <v>3.82</v>
      </c>
      <c r="H698">
        <v>4</v>
      </c>
      <c r="I698">
        <v>5.27</v>
      </c>
      <c r="J698">
        <v>5.09</v>
      </c>
      <c r="K698">
        <f t="shared" si="10"/>
        <v>32.200000000000003</v>
      </c>
    </row>
    <row r="699" spans="1:11" x14ac:dyDescent="0.25">
      <c r="A699">
        <v>698</v>
      </c>
      <c r="B699" s="1">
        <v>45588.941400462965</v>
      </c>
      <c r="C699">
        <v>3.09</v>
      </c>
      <c r="D699">
        <v>3.05</v>
      </c>
      <c r="E699">
        <v>5.64</v>
      </c>
      <c r="F699">
        <v>2</v>
      </c>
      <c r="G699">
        <v>4</v>
      </c>
      <c r="H699">
        <v>4</v>
      </c>
      <c r="I699">
        <v>5.27</v>
      </c>
      <c r="J699">
        <v>4.91</v>
      </c>
      <c r="K699">
        <f t="shared" si="10"/>
        <v>31.96</v>
      </c>
    </row>
    <row r="700" spans="1:11" x14ac:dyDescent="0.25">
      <c r="A700">
        <v>699</v>
      </c>
      <c r="B700" s="1">
        <v>45588.941412037035</v>
      </c>
      <c r="C700">
        <v>3.1799999999999899</v>
      </c>
      <c r="D700">
        <v>3.05</v>
      </c>
      <c r="E700">
        <v>5.64</v>
      </c>
      <c r="F700">
        <v>2</v>
      </c>
      <c r="G700">
        <v>4</v>
      </c>
      <c r="H700">
        <v>4.18</v>
      </c>
      <c r="I700">
        <v>5.27</v>
      </c>
      <c r="J700">
        <v>5.09</v>
      </c>
      <c r="K700">
        <f t="shared" si="10"/>
        <v>32.409999999999989</v>
      </c>
    </row>
    <row r="701" spans="1:11" x14ac:dyDescent="0.25">
      <c r="A701">
        <v>700</v>
      </c>
      <c r="B701" s="1">
        <v>45588.941423611112</v>
      </c>
      <c r="C701">
        <v>3.27</v>
      </c>
      <c r="D701">
        <v>3.05</v>
      </c>
      <c r="E701">
        <v>5.64</v>
      </c>
      <c r="F701">
        <v>2</v>
      </c>
      <c r="G701">
        <v>3.82</v>
      </c>
      <c r="H701">
        <v>4.09</v>
      </c>
      <c r="I701">
        <v>5.3599999999999897</v>
      </c>
      <c r="J701">
        <v>5</v>
      </c>
      <c r="K701">
        <f t="shared" si="10"/>
        <v>32.22999999999999</v>
      </c>
    </row>
    <row r="702" spans="1:11" x14ac:dyDescent="0.25">
      <c r="A702">
        <v>701</v>
      </c>
      <c r="B702" s="1">
        <v>45588.941435185188</v>
      </c>
      <c r="C702">
        <v>3.09</v>
      </c>
      <c r="D702">
        <v>3.05</v>
      </c>
      <c r="E702">
        <v>5.82</v>
      </c>
      <c r="F702">
        <v>2</v>
      </c>
      <c r="G702">
        <v>4</v>
      </c>
      <c r="H702">
        <v>4</v>
      </c>
      <c r="I702">
        <v>5.45</v>
      </c>
      <c r="J702">
        <v>4.91</v>
      </c>
      <c r="K702">
        <f t="shared" si="10"/>
        <v>32.32</v>
      </c>
    </row>
    <row r="703" spans="1:11" x14ac:dyDescent="0.25">
      <c r="A703">
        <v>702</v>
      </c>
      <c r="B703" s="1">
        <v>45588.941446759258</v>
      </c>
      <c r="C703">
        <v>3.27</v>
      </c>
      <c r="D703">
        <v>3.05</v>
      </c>
      <c r="E703">
        <v>7.45</v>
      </c>
      <c r="F703">
        <v>1.82</v>
      </c>
      <c r="G703">
        <v>4</v>
      </c>
      <c r="H703">
        <v>4.18</v>
      </c>
      <c r="I703">
        <v>5.27</v>
      </c>
      <c r="J703">
        <v>5.09</v>
      </c>
      <c r="K703">
        <f t="shared" si="10"/>
        <v>34.129999999999995</v>
      </c>
    </row>
    <row r="704" spans="1:11" x14ac:dyDescent="0.25">
      <c r="A704">
        <v>703</v>
      </c>
      <c r="B704" s="1">
        <v>45588.941458333335</v>
      </c>
      <c r="C704">
        <v>3.27</v>
      </c>
      <c r="D704">
        <v>3.05</v>
      </c>
      <c r="E704">
        <v>5.64</v>
      </c>
      <c r="F704">
        <v>2</v>
      </c>
      <c r="G704">
        <v>3.82</v>
      </c>
      <c r="H704">
        <v>4.3600000000000003</v>
      </c>
      <c r="I704">
        <v>5.27</v>
      </c>
      <c r="J704">
        <v>4.91</v>
      </c>
      <c r="K704">
        <f t="shared" si="10"/>
        <v>32.32</v>
      </c>
    </row>
    <row r="705" spans="1:11" x14ac:dyDescent="0.25">
      <c r="A705">
        <v>704</v>
      </c>
      <c r="B705" s="1">
        <v>45588.941469907404</v>
      </c>
      <c r="C705">
        <v>3.27</v>
      </c>
      <c r="D705">
        <v>3.05</v>
      </c>
      <c r="E705">
        <v>5.82</v>
      </c>
      <c r="F705">
        <v>2</v>
      </c>
      <c r="G705">
        <v>4</v>
      </c>
      <c r="H705">
        <v>4.18</v>
      </c>
      <c r="I705">
        <v>5.27</v>
      </c>
      <c r="J705">
        <v>4.91</v>
      </c>
      <c r="K705">
        <f t="shared" si="10"/>
        <v>32.5</v>
      </c>
    </row>
    <row r="706" spans="1:11" x14ac:dyDescent="0.25">
      <c r="A706">
        <v>705</v>
      </c>
      <c r="B706" s="1">
        <v>45588.941481481481</v>
      </c>
      <c r="C706">
        <v>3.27</v>
      </c>
      <c r="D706">
        <v>3.05</v>
      </c>
      <c r="E706">
        <v>5.64</v>
      </c>
      <c r="F706">
        <v>2</v>
      </c>
      <c r="G706">
        <v>4</v>
      </c>
      <c r="H706">
        <v>4.3600000000000003</v>
      </c>
      <c r="I706">
        <v>5.27</v>
      </c>
      <c r="J706">
        <v>5.09</v>
      </c>
      <c r="K706">
        <f t="shared" ref="K706:K769" si="11">SUM(C706:J706)</f>
        <v>32.68</v>
      </c>
    </row>
    <row r="707" spans="1:11" x14ac:dyDescent="0.25">
      <c r="A707">
        <v>706</v>
      </c>
      <c r="B707" s="1">
        <v>45588.941493055558</v>
      </c>
      <c r="C707">
        <v>3.1799999999999899</v>
      </c>
      <c r="D707">
        <v>2.8</v>
      </c>
      <c r="E707">
        <v>5.82</v>
      </c>
      <c r="F707">
        <v>2</v>
      </c>
      <c r="G707">
        <v>4</v>
      </c>
      <c r="H707">
        <v>4.18</v>
      </c>
      <c r="I707">
        <v>5.3599999999999897</v>
      </c>
      <c r="J707">
        <v>5</v>
      </c>
      <c r="K707">
        <f t="shared" si="11"/>
        <v>32.339999999999975</v>
      </c>
    </row>
    <row r="708" spans="1:11" x14ac:dyDescent="0.25">
      <c r="A708">
        <v>707</v>
      </c>
      <c r="B708" s="1">
        <v>45588.941504629627</v>
      </c>
      <c r="C708">
        <v>3.09</v>
      </c>
      <c r="D708">
        <v>3.05</v>
      </c>
      <c r="E708">
        <v>6</v>
      </c>
      <c r="F708">
        <v>2</v>
      </c>
      <c r="G708">
        <v>3.82</v>
      </c>
      <c r="H708">
        <v>4</v>
      </c>
      <c r="I708">
        <v>5.45</v>
      </c>
      <c r="J708">
        <v>4.91</v>
      </c>
      <c r="K708">
        <f t="shared" si="11"/>
        <v>32.32</v>
      </c>
    </row>
    <row r="709" spans="1:11" x14ac:dyDescent="0.25">
      <c r="A709">
        <v>708</v>
      </c>
      <c r="B709" s="1">
        <v>45588.941516203704</v>
      </c>
      <c r="C709">
        <v>3.09</v>
      </c>
      <c r="D709">
        <v>3.05</v>
      </c>
      <c r="E709">
        <v>5.64</v>
      </c>
      <c r="F709">
        <v>2</v>
      </c>
      <c r="G709">
        <v>4</v>
      </c>
      <c r="H709">
        <v>4.3600000000000003</v>
      </c>
      <c r="I709">
        <v>5.27</v>
      </c>
      <c r="J709">
        <v>4.91</v>
      </c>
      <c r="K709">
        <f t="shared" si="11"/>
        <v>32.32</v>
      </c>
    </row>
    <row r="710" spans="1:11" x14ac:dyDescent="0.25">
      <c r="A710">
        <v>709</v>
      </c>
      <c r="B710" s="1">
        <v>45588.941527777781</v>
      </c>
      <c r="C710">
        <v>3.09</v>
      </c>
      <c r="D710">
        <v>3.05</v>
      </c>
      <c r="E710">
        <v>5.64</v>
      </c>
      <c r="F710">
        <v>1.82</v>
      </c>
      <c r="G710">
        <v>3.82</v>
      </c>
      <c r="H710">
        <v>4.3600000000000003</v>
      </c>
      <c r="I710">
        <v>5.27</v>
      </c>
      <c r="J710">
        <v>5.09</v>
      </c>
      <c r="K710">
        <f t="shared" si="11"/>
        <v>32.14</v>
      </c>
    </row>
    <row r="711" spans="1:11" x14ac:dyDescent="0.25">
      <c r="A711">
        <v>710</v>
      </c>
      <c r="B711" s="1">
        <v>45588.94153935185</v>
      </c>
      <c r="C711">
        <v>3.27</v>
      </c>
      <c r="D711">
        <v>2.93</v>
      </c>
      <c r="E711">
        <v>5.64</v>
      </c>
      <c r="F711">
        <v>2</v>
      </c>
      <c r="G711">
        <v>4</v>
      </c>
      <c r="H711">
        <v>4.3600000000000003</v>
      </c>
      <c r="I711">
        <v>5.27</v>
      </c>
      <c r="J711">
        <v>5.09</v>
      </c>
      <c r="K711">
        <f t="shared" si="11"/>
        <v>32.56</v>
      </c>
    </row>
    <row r="712" spans="1:11" x14ac:dyDescent="0.25">
      <c r="A712">
        <v>711</v>
      </c>
      <c r="B712" s="1">
        <v>45588.941550925927</v>
      </c>
      <c r="C712">
        <v>3.09</v>
      </c>
      <c r="D712">
        <v>2.8</v>
      </c>
      <c r="E712">
        <v>5.64</v>
      </c>
      <c r="F712">
        <v>2</v>
      </c>
      <c r="G712">
        <v>3.82</v>
      </c>
      <c r="H712">
        <v>4.3600000000000003</v>
      </c>
      <c r="I712">
        <v>5.27</v>
      </c>
      <c r="J712">
        <v>5.27</v>
      </c>
      <c r="K712">
        <f t="shared" si="11"/>
        <v>32.25</v>
      </c>
    </row>
    <row r="713" spans="1:11" x14ac:dyDescent="0.25">
      <c r="A713">
        <v>712</v>
      </c>
      <c r="B713" s="1">
        <v>45588.941562499997</v>
      </c>
      <c r="C713">
        <v>3.1799999999999899</v>
      </c>
      <c r="D713">
        <v>3.05</v>
      </c>
      <c r="E713">
        <v>5.64</v>
      </c>
      <c r="F713">
        <v>2</v>
      </c>
      <c r="G713">
        <v>3.82</v>
      </c>
      <c r="H713">
        <v>4.55</v>
      </c>
      <c r="I713">
        <v>5.27</v>
      </c>
      <c r="J713">
        <v>5.09</v>
      </c>
      <c r="K713">
        <f t="shared" si="11"/>
        <v>32.599999999999994</v>
      </c>
    </row>
    <row r="714" spans="1:11" x14ac:dyDescent="0.25">
      <c r="A714">
        <v>713</v>
      </c>
      <c r="B714" s="1">
        <v>45588.941574074073</v>
      </c>
      <c r="C714">
        <v>3.27</v>
      </c>
      <c r="D714">
        <v>3.05</v>
      </c>
      <c r="E714">
        <v>5.64</v>
      </c>
      <c r="F714">
        <v>2.1800000000000002</v>
      </c>
      <c r="G714">
        <v>4</v>
      </c>
      <c r="H714">
        <v>4.55</v>
      </c>
      <c r="I714">
        <v>5.27</v>
      </c>
      <c r="J714">
        <v>5.18</v>
      </c>
      <c r="K714">
        <f t="shared" si="11"/>
        <v>33.14</v>
      </c>
    </row>
    <row r="715" spans="1:11" x14ac:dyDescent="0.25">
      <c r="A715">
        <v>714</v>
      </c>
      <c r="B715" s="1">
        <v>45588.94158564815</v>
      </c>
      <c r="C715">
        <v>3.27</v>
      </c>
      <c r="D715">
        <v>2.8</v>
      </c>
      <c r="E715">
        <v>5.64</v>
      </c>
      <c r="F715">
        <v>2</v>
      </c>
      <c r="G715">
        <v>3.82</v>
      </c>
      <c r="H715">
        <v>4.55</v>
      </c>
      <c r="I715">
        <v>5.27</v>
      </c>
      <c r="J715">
        <v>5.27</v>
      </c>
      <c r="K715">
        <f t="shared" si="11"/>
        <v>32.620000000000005</v>
      </c>
    </row>
    <row r="716" spans="1:11" x14ac:dyDescent="0.25">
      <c r="A716">
        <v>715</v>
      </c>
      <c r="B716" s="1">
        <v>45588.94159722222</v>
      </c>
      <c r="C716">
        <v>3.09</v>
      </c>
      <c r="D716">
        <v>3.05</v>
      </c>
      <c r="E716">
        <v>5.82</v>
      </c>
      <c r="F716">
        <v>2.1800000000000002</v>
      </c>
      <c r="G716">
        <v>3.82</v>
      </c>
      <c r="H716">
        <v>4.55</v>
      </c>
      <c r="I716">
        <v>5.27</v>
      </c>
      <c r="J716">
        <v>5.27</v>
      </c>
      <c r="K716">
        <f t="shared" si="11"/>
        <v>33.049999999999997</v>
      </c>
    </row>
    <row r="717" spans="1:11" x14ac:dyDescent="0.25">
      <c r="A717">
        <v>716</v>
      </c>
      <c r="B717" s="1">
        <v>45588.941608796296</v>
      </c>
      <c r="C717">
        <v>3.27</v>
      </c>
      <c r="D717">
        <v>3.05</v>
      </c>
      <c r="E717">
        <v>5.64</v>
      </c>
      <c r="F717">
        <v>2.1800000000000002</v>
      </c>
      <c r="G717">
        <v>4</v>
      </c>
      <c r="H717">
        <v>4.7300000000000004</v>
      </c>
      <c r="I717">
        <v>5.27</v>
      </c>
      <c r="J717">
        <v>5.27</v>
      </c>
      <c r="K717">
        <f t="shared" si="11"/>
        <v>33.409999999999997</v>
      </c>
    </row>
    <row r="718" spans="1:11" x14ac:dyDescent="0.25">
      <c r="A718">
        <v>717</v>
      </c>
      <c r="B718" s="1">
        <v>45588.941620370373</v>
      </c>
      <c r="C718">
        <v>3.45</v>
      </c>
      <c r="D718">
        <v>3.05</v>
      </c>
      <c r="E718">
        <v>5.64</v>
      </c>
      <c r="F718">
        <v>2.1800000000000002</v>
      </c>
      <c r="G718">
        <v>3.82</v>
      </c>
      <c r="H718">
        <v>4.7300000000000004</v>
      </c>
      <c r="I718">
        <v>5.27</v>
      </c>
      <c r="J718">
        <v>5.45</v>
      </c>
      <c r="K718">
        <f t="shared" si="11"/>
        <v>33.590000000000003</v>
      </c>
    </row>
    <row r="719" spans="1:11" x14ac:dyDescent="0.25">
      <c r="A719">
        <v>718</v>
      </c>
      <c r="B719" s="1">
        <v>45588.941631944443</v>
      </c>
      <c r="C719">
        <v>3.27</v>
      </c>
      <c r="D719">
        <v>2.8</v>
      </c>
      <c r="E719">
        <v>5.82</v>
      </c>
      <c r="F719">
        <v>2.1800000000000002</v>
      </c>
      <c r="G719">
        <v>3.82</v>
      </c>
      <c r="H719">
        <v>4.7300000000000004</v>
      </c>
      <c r="I719">
        <v>5.27</v>
      </c>
      <c r="J719">
        <v>5.27</v>
      </c>
      <c r="K719">
        <f t="shared" si="11"/>
        <v>33.159999999999997</v>
      </c>
    </row>
    <row r="720" spans="1:11" x14ac:dyDescent="0.25">
      <c r="A720">
        <v>719</v>
      </c>
      <c r="B720" s="1">
        <v>45588.941643518519</v>
      </c>
      <c r="C720">
        <v>3.1799999999999899</v>
      </c>
      <c r="D720">
        <v>3.05</v>
      </c>
      <c r="E720">
        <v>5.6349999999999998</v>
      </c>
      <c r="F720">
        <v>2.1800000000000002</v>
      </c>
      <c r="G720">
        <v>3.82</v>
      </c>
      <c r="H720">
        <v>4.7300000000000004</v>
      </c>
      <c r="I720">
        <v>5.3599999999999897</v>
      </c>
      <c r="J720">
        <v>5.27</v>
      </c>
      <c r="K720">
        <f t="shared" si="11"/>
        <v>33.22499999999998</v>
      </c>
    </row>
    <row r="721" spans="1:11" x14ac:dyDescent="0.25">
      <c r="A721">
        <v>720</v>
      </c>
      <c r="B721" s="1">
        <v>45588.941655092596</v>
      </c>
      <c r="C721">
        <v>3.09</v>
      </c>
      <c r="D721">
        <v>3.3</v>
      </c>
      <c r="E721">
        <v>5.45</v>
      </c>
      <c r="F721">
        <v>2.36</v>
      </c>
      <c r="G721">
        <v>3.82</v>
      </c>
      <c r="H721">
        <v>4.7300000000000004</v>
      </c>
      <c r="I721">
        <v>5.45</v>
      </c>
      <c r="J721">
        <v>5.27</v>
      </c>
      <c r="K721">
        <f t="shared" si="11"/>
        <v>33.47</v>
      </c>
    </row>
    <row r="722" spans="1:11" x14ac:dyDescent="0.25">
      <c r="A722">
        <v>721</v>
      </c>
      <c r="B722" s="1">
        <v>45588.941666666666</v>
      </c>
      <c r="C722">
        <v>6.36</v>
      </c>
      <c r="D722">
        <v>3.05</v>
      </c>
      <c r="E722">
        <v>5.09</v>
      </c>
      <c r="F722">
        <v>1.64</v>
      </c>
      <c r="G722">
        <v>3.82</v>
      </c>
      <c r="H722">
        <v>7.09</v>
      </c>
      <c r="I722">
        <v>5.82</v>
      </c>
      <c r="J722">
        <v>5.27</v>
      </c>
      <c r="K722">
        <f t="shared" si="11"/>
        <v>38.14</v>
      </c>
    </row>
    <row r="723" spans="1:11" x14ac:dyDescent="0.25">
      <c r="A723">
        <v>722</v>
      </c>
      <c r="C723">
        <v>6.36</v>
      </c>
      <c r="D723">
        <v>3.05</v>
      </c>
      <c r="E723">
        <v>5.27</v>
      </c>
      <c r="F723">
        <v>1.82</v>
      </c>
      <c r="G723">
        <v>3.82</v>
      </c>
      <c r="H723">
        <v>7</v>
      </c>
      <c r="I723">
        <v>5.82</v>
      </c>
      <c r="J723">
        <v>5.27</v>
      </c>
      <c r="K723">
        <f t="shared" si="11"/>
        <v>38.409999999999997</v>
      </c>
    </row>
    <row r="724" spans="1:11" x14ac:dyDescent="0.25">
      <c r="A724">
        <v>723</v>
      </c>
      <c r="C724">
        <v>6.36</v>
      </c>
      <c r="D724">
        <v>3.05</v>
      </c>
      <c r="E724">
        <v>5.09</v>
      </c>
      <c r="F724">
        <v>1.64</v>
      </c>
      <c r="G724">
        <v>3.82</v>
      </c>
      <c r="H724">
        <v>6.91</v>
      </c>
      <c r="I724">
        <v>5.82</v>
      </c>
      <c r="J724">
        <v>5.27</v>
      </c>
      <c r="K724">
        <f t="shared" si="11"/>
        <v>37.959999999999994</v>
      </c>
    </row>
    <row r="725" spans="1:11" x14ac:dyDescent="0.25">
      <c r="A725">
        <v>724</v>
      </c>
      <c r="C725">
        <v>6.18</v>
      </c>
      <c r="D725">
        <v>3.05</v>
      </c>
      <c r="E725">
        <v>5.09</v>
      </c>
      <c r="F725">
        <v>1.82</v>
      </c>
      <c r="G725">
        <v>3.82</v>
      </c>
      <c r="H725">
        <v>7.09</v>
      </c>
      <c r="I725">
        <v>5.82</v>
      </c>
      <c r="J725">
        <v>5.09</v>
      </c>
      <c r="K725">
        <f t="shared" si="11"/>
        <v>37.960000000000008</v>
      </c>
    </row>
    <row r="726" spans="1:11" x14ac:dyDescent="0.25">
      <c r="A726">
        <v>725</v>
      </c>
      <c r="C726">
        <v>6.36</v>
      </c>
      <c r="D726">
        <v>3.05</v>
      </c>
      <c r="E726">
        <v>5.09</v>
      </c>
      <c r="F726">
        <v>1.64</v>
      </c>
      <c r="G726">
        <v>3.82</v>
      </c>
      <c r="H726">
        <v>7.09</v>
      </c>
      <c r="I726">
        <v>5.82</v>
      </c>
      <c r="J726">
        <v>5.27</v>
      </c>
      <c r="K726">
        <f t="shared" si="11"/>
        <v>38.14</v>
      </c>
    </row>
    <row r="727" spans="1:11" x14ac:dyDescent="0.25">
      <c r="A727">
        <v>726</v>
      </c>
      <c r="C727">
        <v>6.4550000000000001</v>
      </c>
      <c r="D727">
        <v>3.05</v>
      </c>
      <c r="E727">
        <v>5.18</v>
      </c>
      <c r="F727">
        <v>1.64</v>
      </c>
      <c r="G727">
        <v>3.82</v>
      </c>
      <c r="H727">
        <v>7.09</v>
      </c>
      <c r="I727">
        <v>5.64</v>
      </c>
      <c r="J727">
        <v>5.27</v>
      </c>
      <c r="K727">
        <f t="shared" si="11"/>
        <v>38.144999999999996</v>
      </c>
    </row>
    <row r="728" spans="1:11" x14ac:dyDescent="0.25">
      <c r="A728">
        <v>727</v>
      </c>
      <c r="C728">
        <v>6.55</v>
      </c>
      <c r="D728">
        <v>3.05</v>
      </c>
      <c r="E728">
        <v>5.27</v>
      </c>
      <c r="F728">
        <v>1.64</v>
      </c>
      <c r="G728">
        <v>3.64</v>
      </c>
      <c r="H728">
        <v>7.09</v>
      </c>
      <c r="I728">
        <v>5.82</v>
      </c>
      <c r="J728">
        <v>5.09</v>
      </c>
      <c r="K728">
        <f t="shared" si="11"/>
        <v>38.150000000000006</v>
      </c>
    </row>
    <row r="729" spans="1:11" x14ac:dyDescent="0.25">
      <c r="A729">
        <v>728</v>
      </c>
      <c r="C729">
        <v>6.36</v>
      </c>
      <c r="D729">
        <v>3.05</v>
      </c>
      <c r="E729">
        <v>5.09</v>
      </c>
      <c r="F729">
        <v>1.82</v>
      </c>
      <c r="G729">
        <v>3.82</v>
      </c>
      <c r="H729">
        <v>6.91</v>
      </c>
      <c r="I729">
        <v>5.82</v>
      </c>
      <c r="J729">
        <v>5.09</v>
      </c>
      <c r="K729">
        <f t="shared" si="11"/>
        <v>37.960000000000008</v>
      </c>
    </row>
    <row r="730" spans="1:11" x14ac:dyDescent="0.25">
      <c r="A730">
        <v>729</v>
      </c>
      <c r="C730">
        <v>6.36</v>
      </c>
      <c r="D730">
        <v>2.93</v>
      </c>
      <c r="E730">
        <v>5.09</v>
      </c>
      <c r="F730">
        <v>1.73</v>
      </c>
      <c r="G730">
        <v>3.82</v>
      </c>
      <c r="H730">
        <v>7</v>
      </c>
      <c r="I730">
        <v>5.82</v>
      </c>
      <c r="J730">
        <v>5.18</v>
      </c>
      <c r="K730">
        <f t="shared" si="11"/>
        <v>37.93</v>
      </c>
    </row>
    <row r="731" spans="1:11" x14ac:dyDescent="0.25">
      <c r="A731">
        <v>730</v>
      </c>
      <c r="C731">
        <v>6.36</v>
      </c>
      <c r="D731">
        <v>2.8</v>
      </c>
      <c r="E731">
        <v>5.27</v>
      </c>
      <c r="F731">
        <v>1.64</v>
      </c>
      <c r="G731">
        <v>3.82</v>
      </c>
      <c r="H731">
        <v>7.09</v>
      </c>
      <c r="I731">
        <v>5.82</v>
      </c>
      <c r="J731">
        <v>5.27</v>
      </c>
      <c r="K731">
        <f t="shared" si="11"/>
        <v>38.069999999999993</v>
      </c>
    </row>
    <row r="732" spans="1:11" x14ac:dyDescent="0.25">
      <c r="A732">
        <v>731</v>
      </c>
      <c r="C732">
        <v>6.18</v>
      </c>
      <c r="D732">
        <v>3.05</v>
      </c>
      <c r="E732">
        <v>5.09</v>
      </c>
      <c r="F732">
        <v>1.64</v>
      </c>
      <c r="G732">
        <v>3.82</v>
      </c>
      <c r="H732">
        <v>7.09</v>
      </c>
      <c r="I732">
        <v>5.82</v>
      </c>
      <c r="J732">
        <v>5.09</v>
      </c>
      <c r="K732">
        <f t="shared" si="11"/>
        <v>37.78</v>
      </c>
    </row>
    <row r="733" spans="1:11" x14ac:dyDescent="0.25">
      <c r="A733">
        <v>732</v>
      </c>
      <c r="C733">
        <v>6.36</v>
      </c>
      <c r="D733">
        <v>3.05</v>
      </c>
      <c r="E733">
        <v>5.09</v>
      </c>
      <c r="F733">
        <v>1.64</v>
      </c>
      <c r="G733">
        <v>3.82</v>
      </c>
      <c r="H733">
        <v>7.09</v>
      </c>
      <c r="I733">
        <v>5.82</v>
      </c>
      <c r="J733">
        <v>5.09</v>
      </c>
      <c r="K733">
        <f t="shared" si="11"/>
        <v>37.960000000000008</v>
      </c>
    </row>
    <row r="734" spans="1:11" x14ac:dyDescent="0.25">
      <c r="A734">
        <v>733</v>
      </c>
      <c r="C734">
        <v>6.36</v>
      </c>
      <c r="D734">
        <v>2.8</v>
      </c>
      <c r="E734">
        <v>5.09</v>
      </c>
      <c r="F734">
        <v>1.82</v>
      </c>
      <c r="G734">
        <v>3.82</v>
      </c>
      <c r="H734">
        <v>7.09</v>
      </c>
      <c r="I734">
        <v>5.82</v>
      </c>
      <c r="J734">
        <v>5.27</v>
      </c>
      <c r="K734">
        <f t="shared" si="11"/>
        <v>38.069999999999993</v>
      </c>
    </row>
    <row r="735" spans="1:11" x14ac:dyDescent="0.25">
      <c r="A735">
        <v>734</v>
      </c>
      <c r="C735">
        <v>6.36</v>
      </c>
      <c r="D735">
        <v>3.05</v>
      </c>
      <c r="E735">
        <v>5.09</v>
      </c>
      <c r="F735">
        <v>1.64</v>
      </c>
      <c r="G735">
        <v>3.82</v>
      </c>
      <c r="H735">
        <v>7.09</v>
      </c>
      <c r="I735">
        <v>5.82</v>
      </c>
      <c r="J735">
        <v>5.09</v>
      </c>
      <c r="K735">
        <f t="shared" si="11"/>
        <v>37.960000000000008</v>
      </c>
    </row>
    <row r="736" spans="1:11" x14ac:dyDescent="0.25">
      <c r="A736">
        <v>735</v>
      </c>
      <c r="C736">
        <v>6.36</v>
      </c>
      <c r="D736">
        <v>3.05</v>
      </c>
      <c r="E736">
        <v>5.27</v>
      </c>
      <c r="F736">
        <v>1.64</v>
      </c>
      <c r="G736">
        <v>3.64</v>
      </c>
      <c r="H736">
        <v>7.09</v>
      </c>
      <c r="I736">
        <v>5.64</v>
      </c>
      <c r="J736">
        <v>5.09</v>
      </c>
      <c r="K736">
        <f t="shared" si="11"/>
        <v>37.78</v>
      </c>
    </row>
    <row r="737" spans="1:11" x14ac:dyDescent="0.25">
      <c r="A737">
        <v>736</v>
      </c>
      <c r="C737">
        <v>6.36</v>
      </c>
      <c r="D737">
        <v>3.05</v>
      </c>
      <c r="E737">
        <v>5.09</v>
      </c>
      <c r="F737">
        <v>1.82</v>
      </c>
      <c r="G737">
        <v>3.82</v>
      </c>
      <c r="H737">
        <v>7</v>
      </c>
      <c r="I737">
        <v>5.73</v>
      </c>
      <c r="J737">
        <v>5.09</v>
      </c>
      <c r="K737">
        <f t="shared" si="11"/>
        <v>37.960000000000008</v>
      </c>
    </row>
    <row r="738" spans="1:11" x14ac:dyDescent="0.25">
      <c r="A738">
        <v>737</v>
      </c>
      <c r="C738">
        <v>6.36</v>
      </c>
      <c r="D738">
        <v>3.05</v>
      </c>
      <c r="E738">
        <v>5.27</v>
      </c>
      <c r="F738">
        <v>1.64</v>
      </c>
      <c r="G738">
        <v>3.82</v>
      </c>
      <c r="H738">
        <v>6.91</v>
      </c>
      <c r="I738">
        <v>5.82</v>
      </c>
      <c r="J738">
        <v>5.09</v>
      </c>
      <c r="K738">
        <f t="shared" si="11"/>
        <v>37.960000000000008</v>
      </c>
    </row>
    <row r="739" spans="1:11" x14ac:dyDescent="0.25">
      <c r="A739">
        <v>738</v>
      </c>
      <c r="C739">
        <v>6.36</v>
      </c>
      <c r="D739">
        <v>3.05</v>
      </c>
      <c r="E739">
        <v>5.09</v>
      </c>
      <c r="F739">
        <v>1.82</v>
      </c>
      <c r="G739">
        <v>3.82</v>
      </c>
      <c r="H739">
        <v>7.09</v>
      </c>
      <c r="I739">
        <v>5.82</v>
      </c>
      <c r="J739">
        <v>5.09</v>
      </c>
      <c r="K739">
        <f t="shared" si="11"/>
        <v>38.14</v>
      </c>
    </row>
    <row r="740" spans="1:11" x14ac:dyDescent="0.25">
      <c r="A740">
        <v>739</v>
      </c>
      <c r="C740">
        <v>6.36</v>
      </c>
      <c r="D740">
        <v>3.05</v>
      </c>
      <c r="E740">
        <v>5.18</v>
      </c>
      <c r="F740">
        <v>1.64</v>
      </c>
      <c r="G740">
        <v>3.82</v>
      </c>
      <c r="H740">
        <v>7.09</v>
      </c>
      <c r="I740">
        <v>5.82</v>
      </c>
      <c r="J740">
        <v>5.09</v>
      </c>
      <c r="K740">
        <f t="shared" si="11"/>
        <v>38.049999999999997</v>
      </c>
    </row>
    <row r="741" spans="1:11" x14ac:dyDescent="0.25">
      <c r="A741">
        <v>740</v>
      </c>
      <c r="C741">
        <v>6.36</v>
      </c>
      <c r="D741">
        <v>2.8</v>
      </c>
      <c r="E741">
        <v>5.27</v>
      </c>
      <c r="F741">
        <v>1.64</v>
      </c>
      <c r="G741">
        <v>3.82</v>
      </c>
      <c r="H741">
        <v>7.09</v>
      </c>
      <c r="I741">
        <v>5.64</v>
      </c>
      <c r="J741">
        <v>4.91</v>
      </c>
      <c r="K741">
        <f t="shared" si="11"/>
        <v>37.53</v>
      </c>
    </row>
    <row r="742" spans="1:11" x14ac:dyDescent="0.25">
      <c r="A742">
        <v>741</v>
      </c>
      <c r="C742">
        <v>6.36</v>
      </c>
      <c r="D742">
        <v>3.05</v>
      </c>
      <c r="E742">
        <v>5.27</v>
      </c>
      <c r="F742">
        <v>1.64</v>
      </c>
      <c r="G742">
        <v>3.64</v>
      </c>
      <c r="H742">
        <v>7.09</v>
      </c>
      <c r="I742">
        <v>5.82</v>
      </c>
      <c r="J742">
        <v>5.09</v>
      </c>
      <c r="K742">
        <f t="shared" si="11"/>
        <v>37.960000000000008</v>
      </c>
    </row>
    <row r="743" spans="1:11" x14ac:dyDescent="0.25">
      <c r="A743">
        <v>742</v>
      </c>
      <c r="C743">
        <v>6.36</v>
      </c>
      <c r="D743">
        <v>3.05</v>
      </c>
      <c r="E743">
        <v>5.09</v>
      </c>
      <c r="F743">
        <v>1.64</v>
      </c>
      <c r="G743">
        <v>3.73</v>
      </c>
      <c r="H743">
        <v>7.09</v>
      </c>
      <c r="I743">
        <v>5.82</v>
      </c>
      <c r="J743">
        <v>5.09</v>
      </c>
      <c r="K743">
        <f t="shared" si="11"/>
        <v>37.870000000000005</v>
      </c>
    </row>
    <row r="744" spans="1:11" x14ac:dyDescent="0.25">
      <c r="A744">
        <v>743</v>
      </c>
      <c r="C744">
        <v>6.36</v>
      </c>
      <c r="D744">
        <v>3.05</v>
      </c>
      <c r="E744">
        <v>5.27</v>
      </c>
      <c r="F744">
        <v>1.64</v>
      </c>
      <c r="G744">
        <v>3.82</v>
      </c>
      <c r="H744">
        <v>7.09</v>
      </c>
      <c r="I744">
        <v>5.82</v>
      </c>
      <c r="J744">
        <v>5.09</v>
      </c>
      <c r="K744">
        <f t="shared" si="11"/>
        <v>38.14</v>
      </c>
    </row>
    <row r="745" spans="1:11" x14ac:dyDescent="0.25">
      <c r="A745">
        <v>744</v>
      </c>
      <c r="C745">
        <v>6.36</v>
      </c>
      <c r="D745">
        <v>2.8</v>
      </c>
      <c r="E745">
        <v>5.09</v>
      </c>
      <c r="F745">
        <v>1.64</v>
      </c>
      <c r="G745">
        <v>3.82</v>
      </c>
      <c r="H745">
        <v>7.09</v>
      </c>
      <c r="I745">
        <v>5.82</v>
      </c>
      <c r="J745">
        <v>5.09</v>
      </c>
      <c r="K745">
        <f t="shared" si="11"/>
        <v>37.710000000000008</v>
      </c>
    </row>
    <row r="746" spans="1:11" x14ac:dyDescent="0.25">
      <c r="A746">
        <v>745</v>
      </c>
      <c r="C746">
        <v>6.36</v>
      </c>
      <c r="D746">
        <v>2.8</v>
      </c>
      <c r="E746">
        <v>5.27</v>
      </c>
      <c r="F746">
        <v>1.45</v>
      </c>
      <c r="G746">
        <v>3.82</v>
      </c>
      <c r="H746">
        <v>7.09</v>
      </c>
      <c r="I746">
        <v>5.64</v>
      </c>
      <c r="J746">
        <v>4.91</v>
      </c>
      <c r="K746">
        <f t="shared" si="11"/>
        <v>37.340000000000003</v>
      </c>
    </row>
    <row r="747" spans="1:11" x14ac:dyDescent="0.25">
      <c r="A747">
        <v>746</v>
      </c>
      <c r="C747">
        <v>6.27</v>
      </c>
      <c r="D747">
        <v>3.05</v>
      </c>
      <c r="E747">
        <v>5.18</v>
      </c>
      <c r="F747">
        <v>1.64</v>
      </c>
      <c r="G747">
        <v>3.82</v>
      </c>
      <c r="H747">
        <v>7.09</v>
      </c>
      <c r="I747">
        <v>5.82</v>
      </c>
      <c r="J747">
        <v>5.09</v>
      </c>
      <c r="K747">
        <f t="shared" si="11"/>
        <v>37.960000000000008</v>
      </c>
    </row>
    <row r="748" spans="1:11" x14ac:dyDescent="0.25">
      <c r="A748">
        <v>747</v>
      </c>
      <c r="C748">
        <v>6.18</v>
      </c>
      <c r="D748">
        <v>2.8</v>
      </c>
      <c r="E748">
        <v>5.09</v>
      </c>
      <c r="F748">
        <v>1.64</v>
      </c>
      <c r="G748">
        <v>3.64</v>
      </c>
      <c r="H748">
        <v>7.09</v>
      </c>
      <c r="I748">
        <v>5.82</v>
      </c>
      <c r="J748">
        <v>4.91</v>
      </c>
      <c r="K748">
        <f t="shared" si="11"/>
        <v>37.17</v>
      </c>
    </row>
    <row r="749" spans="1:11" x14ac:dyDescent="0.25">
      <c r="A749">
        <v>748</v>
      </c>
      <c r="C749">
        <v>6.36</v>
      </c>
      <c r="D749">
        <v>3.05</v>
      </c>
      <c r="E749">
        <v>5.09</v>
      </c>
      <c r="F749">
        <v>1.64</v>
      </c>
      <c r="G749">
        <v>3.82</v>
      </c>
      <c r="H749">
        <v>7.09</v>
      </c>
      <c r="I749">
        <v>5.82</v>
      </c>
      <c r="J749">
        <v>5.09</v>
      </c>
      <c r="K749">
        <f t="shared" si="11"/>
        <v>37.960000000000008</v>
      </c>
    </row>
    <row r="750" spans="1:11" x14ac:dyDescent="0.25">
      <c r="A750">
        <v>749</v>
      </c>
      <c r="C750">
        <v>6.36</v>
      </c>
      <c r="D750">
        <v>2.93</v>
      </c>
      <c r="E750">
        <v>5.09</v>
      </c>
      <c r="F750">
        <v>1.64</v>
      </c>
      <c r="G750">
        <v>3.82</v>
      </c>
      <c r="H750">
        <v>7.09</v>
      </c>
      <c r="I750">
        <v>5.82</v>
      </c>
      <c r="J750">
        <v>5.09</v>
      </c>
      <c r="K750">
        <f t="shared" si="11"/>
        <v>37.840000000000003</v>
      </c>
    </row>
    <row r="751" spans="1:11" x14ac:dyDescent="0.25">
      <c r="A751">
        <v>750</v>
      </c>
      <c r="C751">
        <v>6.36</v>
      </c>
      <c r="D751">
        <v>2.8</v>
      </c>
      <c r="E751">
        <v>5.27</v>
      </c>
      <c r="F751">
        <v>1.64</v>
      </c>
      <c r="G751">
        <v>3.64</v>
      </c>
      <c r="H751">
        <v>7.09</v>
      </c>
      <c r="I751">
        <v>5.82</v>
      </c>
      <c r="J751">
        <v>5.09</v>
      </c>
      <c r="K751">
        <f t="shared" si="11"/>
        <v>37.710000000000008</v>
      </c>
    </row>
    <row r="752" spans="1:11" x14ac:dyDescent="0.25">
      <c r="A752">
        <v>751</v>
      </c>
      <c r="C752">
        <v>6.36</v>
      </c>
      <c r="D752">
        <v>2.8</v>
      </c>
      <c r="E752">
        <v>5.09</v>
      </c>
      <c r="F752">
        <v>1.64</v>
      </c>
      <c r="G752">
        <v>3.82</v>
      </c>
      <c r="H752">
        <v>7.09</v>
      </c>
      <c r="I752">
        <v>5.82</v>
      </c>
      <c r="J752">
        <v>4.91</v>
      </c>
      <c r="K752">
        <f t="shared" si="11"/>
        <v>37.53</v>
      </c>
    </row>
    <row r="753" spans="1:11" x14ac:dyDescent="0.25">
      <c r="A753">
        <v>752</v>
      </c>
      <c r="C753">
        <v>6.36</v>
      </c>
      <c r="D753">
        <v>3.05</v>
      </c>
      <c r="E753">
        <v>5.09</v>
      </c>
      <c r="F753">
        <v>1.64</v>
      </c>
      <c r="G753">
        <v>3.82</v>
      </c>
      <c r="H753">
        <v>7.09</v>
      </c>
      <c r="I753">
        <v>5.82</v>
      </c>
      <c r="J753">
        <v>5.09</v>
      </c>
      <c r="K753">
        <f t="shared" si="11"/>
        <v>37.960000000000008</v>
      </c>
    </row>
    <row r="754" spans="1:11" x14ac:dyDescent="0.25">
      <c r="A754">
        <v>753</v>
      </c>
      <c r="C754">
        <v>6.36</v>
      </c>
      <c r="D754">
        <v>2.8</v>
      </c>
      <c r="E754">
        <v>5.09</v>
      </c>
      <c r="F754">
        <v>1.64</v>
      </c>
      <c r="G754">
        <v>3.82</v>
      </c>
      <c r="H754">
        <v>7.09</v>
      </c>
      <c r="I754">
        <v>5.64</v>
      </c>
      <c r="J754">
        <v>4.91</v>
      </c>
      <c r="K754">
        <f t="shared" si="11"/>
        <v>37.349999999999994</v>
      </c>
    </row>
    <row r="755" spans="1:11" x14ac:dyDescent="0.25">
      <c r="A755">
        <v>754</v>
      </c>
      <c r="C755">
        <v>6.36</v>
      </c>
      <c r="D755">
        <v>2.8</v>
      </c>
      <c r="E755">
        <v>5.09</v>
      </c>
      <c r="F755">
        <v>1.64</v>
      </c>
      <c r="G755">
        <v>3.64</v>
      </c>
      <c r="H755">
        <v>7.09</v>
      </c>
      <c r="I755">
        <v>5.82</v>
      </c>
      <c r="J755">
        <v>4.91</v>
      </c>
      <c r="K755">
        <f t="shared" si="11"/>
        <v>37.349999999999994</v>
      </c>
    </row>
    <row r="756" spans="1:11" x14ac:dyDescent="0.25">
      <c r="A756">
        <v>755</v>
      </c>
      <c r="C756">
        <v>6.55</v>
      </c>
      <c r="D756">
        <v>2.8</v>
      </c>
      <c r="E756">
        <v>5.27</v>
      </c>
      <c r="F756">
        <v>1.64</v>
      </c>
      <c r="G756">
        <v>3.64</v>
      </c>
      <c r="H756">
        <v>7.09</v>
      </c>
      <c r="I756">
        <v>5.82</v>
      </c>
      <c r="J756">
        <v>4.91</v>
      </c>
      <c r="K756">
        <f t="shared" si="11"/>
        <v>37.72</v>
      </c>
    </row>
    <row r="757" spans="1:11" x14ac:dyDescent="0.25">
      <c r="A757">
        <v>756</v>
      </c>
      <c r="C757">
        <v>6.36</v>
      </c>
      <c r="D757">
        <v>2.8</v>
      </c>
      <c r="E757">
        <v>5.09</v>
      </c>
      <c r="F757">
        <v>1.64</v>
      </c>
      <c r="G757">
        <v>3.64</v>
      </c>
      <c r="H757">
        <v>7.09</v>
      </c>
      <c r="I757">
        <v>5.82</v>
      </c>
      <c r="J757">
        <v>4.91</v>
      </c>
      <c r="K757">
        <f t="shared" si="11"/>
        <v>37.349999999999994</v>
      </c>
    </row>
    <row r="758" spans="1:11" x14ac:dyDescent="0.25">
      <c r="A758">
        <v>757</v>
      </c>
      <c r="C758">
        <v>6.36</v>
      </c>
      <c r="D758">
        <v>2.8</v>
      </c>
      <c r="E758">
        <v>5.27</v>
      </c>
      <c r="F758">
        <v>1.45</v>
      </c>
      <c r="G758">
        <v>3.82</v>
      </c>
      <c r="H758">
        <v>6.91</v>
      </c>
      <c r="I758">
        <v>5.82</v>
      </c>
      <c r="J758">
        <v>5.09</v>
      </c>
      <c r="K758">
        <f t="shared" si="11"/>
        <v>37.519999999999996</v>
      </c>
    </row>
    <row r="759" spans="1:11" x14ac:dyDescent="0.25">
      <c r="A759">
        <v>758</v>
      </c>
      <c r="C759">
        <v>6.36</v>
      </c>
      <c r="D759">
        <v>3.05</v>
      </c>
      <c r="E759">
        <v>5.09</v>
      </c>
      <c r="F759">
        <v>1.64</v>
      </c>
      <c r="G759">
        <v>3.64</v>
      </c>
      <c r="H759">
        <v>7.09</v>
      </c>
      <c r="I759">
        <v>5.82</v>
      </c>
      <c r="J759">
        <v>5.09</v>
      </c>
      <c r="K759">
        <f t="shared" si="11"/>
        <v>37.78</v>
      </c>
    </row>
    <row r="760" spans="1:11" x14ac:dyDescent="0.25">
      <c r="A760">
        <v>759</v>
      </c>
      <c r="C760">
        <v>6.36</v>
      </c>
      <c r="D760">
        <v>2.8</v>
      </c>
      <c r="E760">
        <v>5.09</v>
      </c>
      <c r="F760">
        <v>1.64</v>
      </c>
      <c r="G760">
        <v>3.82</v>
      </c>
      <c r="H760">
        <v>7.09</v>
      </c>
      <c r="I760">
        <v>5.82</v>
      </c>
      <c r="J760">
        <v>4.91</v>
      </c>
      <c r="K760">
        <f t="shared" si="11"/>
        <v>37.53</v>
      </c>
    </row>
    <row r="761" spans="1:11" x14ac:dyDescent="0.25">
      <c r="A761">
        <v>760</v>
      </c>
      <c r="C761">
        <v>6.36</v>
      </c>
      <c r="D761">
        <v>2.8</v>
      </c>
      <c r="E761">
        <v>5.09</v>
      </c>
      <c r="F761">
        <v>1.64</v>
      </c>
      <c r="G761">
        <v>3.64</v>
      </c>
      <c r="H761">
        <v>7.09</v>
      </c>
      <c r="I761">
        <v>5.64</v>
      </c>
      <c r="J761">
        <v>4.91</v>
      </c>
      <c r="K761">
        <f t="shared" si="11"/>
        <v>37.17</v>
      </c>
    </row>
    <row r="762" spans="1:11" x14ac:dyDescent="0.25">
      <c r="A762">
        <v>761</v>
      </c>
      <c r="C762">
        <v>6.36</v>
      </c>
      <c r="D762">
        <v>2.8</v>
      </c>
      <c r="E762">
        <v>7.09</v>
      </c>
      <c r="F762">
        <v>1.64</v>
      </c>
      <c r="G762">
        <v>3.82</v>
      </c>
      <c r="H762">
        <v>7.09</v>
      </c>
      <c r="I762">
        <v>5.82</v>
      </c>
      <c r="J762">
        <v>5.09</v>
      </c>
      <c r="K762">
        <f t="shared" si="11"/>
        <v>39.710000000000008</v>
      </c>
    </row>
    <row r="763" spans="1:11" x14ac:dyDescent="0.25">
      <c r="A763">
        <v>762</v>
      </c>
      <c r="C763">
        <v>6.36</v>
      </c>
      <c r="D763">
        <v>2.8</v>
      </c>
      <c r="E763">
        <v>5.09</v>
      </c>
      <c r="F763">
        <v>1.45</v>
      </c>
      <c r="G763">
        <v>3.64</v>
      </c>
      <c r="H763">
        <v>7.09</v>
      </c>
      <c r="I763">
        <v>5.82</v>
      </c>
      <c r="J763">
        <v>5</v>
      </c>
      <c r="K763">
        <f t="shared" si="11"/>
        <v>37.25</v>
      </c>
    </row>
    <row r="764" spans="1:11" x14ac:dyDescent="0.25">
      <c r="A764">
        <v>763</v>
      </c>
      <c r="C764">
        <v>6.36</v>
      </c>
      <c r="D764">
        <v>2.8</v>
      </c>
      <c r="E764">
        <v>5.82</v>
      </c>
      <c r="F764">
        <v>1.64</v>
      </c>
      <c r="G764">
        <v>3.64</v>
      </c>
      <c r="H764">
        <v>7.09</v>
      </c>
      <c r="I764">
        <v>5.82</v>
      </c>
      <c r="J764">
        <v>4.91</v>
      </c>
      <c r="K764">
        <f t="shared" si="11"/>
        <v>38.08</v>
      </c>
    </row>
    <row r="765" spans="1:11" x14ac:dyDescent="0.25">
      <c r="A765">
        <v>764</v>
      </c>
      <c r="C765">
        <v>6.36</v>
      </c>
      <c r="D765">
        <v>2.8</v>
      </c>
      <c r="E765">
        <v>5.09</v>
      </c>
      <c r="F765">
        <v>1.64</v>
      </c>
      <c r="G765">
        <v>3.64</v>
      </c>
      <c r="H765">
        <v>7.09</v>
      </c>
      <c r="I765">
        <v>5.82</v>
      </c>
      <c r="J765">
        <v>4.91</v>
      </c>
      <c r="K765">
        <f t="shared" si="11"/>
        <v>37.349999999999994</v>
      </c>
    </row>
    <row r="766" spans="1:11" x14ac:dyDescent="0.25">
      <c r="A766">
        <v>765</v>
      </c>
      <c r="C766">
        <v>6.36</v>
      </c>
      <c r="D766">
        <v>3.05</v>
      </c>
      <c r="E766">
        <v>5.27</v>
      </c>
      <c r="F766">
        <v>1.45</v>
      </c>
      <c r="G766">
        <v>3.82</v>
      </c>
      <c r="H766">
        <v>7.09</v>
      </c>
      <c r="I766">
        <v>5.64</v>
      </c>
      <c r="J766">
        <v>4.91</v>
      </c>
      <c r="K766">
        <f t="shared" si="11"/>
        <v>37.590000000000003</v>
      </c>
    </row>
    <row r="767" spans="1:11" x14ac:dyDescent="0.25">
      <c r="A767">
        <v>766</v>
      </c>
      <c r="C767">
        <v>6.36</v>
      </c>
      <c r="D767">
        <v>2.8</v>
      </c>
      <c r="E767">
        <v>5.27</v>
      </c>
      <c r="F767">
        <v>1.64</v>
      </c>
      <c r="G767">
        <v>3.64</v>
      </c>
      <c r="H767">
        <v>7.09</v>
      </c>
      <c r="I767">
        <v>5.82</v>
      </c>
      <c r="J767">
        <v>5.09</v>
      </c>
      <c r="K767">
        <f t="shared" si="11"/>
        <v>37.710000000000008</v>
      </c>
    </row>
    <row r="768" spans="1:11" x14ac:dyDescent="0.25">
      <c r="A768">
        <v>767</v>
      </c>
      <c r="C768">
        <v>6.36</v>
      </c>
      <c r="D768">
        <v>3.05</v>
      </c>
      <c r="E768">
        <v>5.27</v>
      </c>
      <c r="F768">
        <v>1.64</v>
      </c>
      <c r="G768">
        <v>3.82</v>
      </c>
      <c r="H768">
        <v>7.09</v>
      </c>
      <c r="I768">
        <v>5.82</v>
      </c>
      <c r="J768">
        <v>4.91</v>
      </c>
      <c r="K768">
        <f t="shared" si="11"/>
        <v>37.959999999999994</v>
      </c>
    </row>
    <row r="769" spans="1:11" x14ac:dyDescent="0.25">
      <c r="A769">
        <v>768</v>
      </c>
      <c r="C769">
        <v>6.36</v>
      </c>
      <c r="D769">
        <v>3.18</v>
      </c>
      <c r="E769">
        <v>5.09</v>
      </c>
      <c r="F769">
        <v>1.5449999999999999</v>
      </c>
      <c r="G769">
        <v>3.73</v>
      </c>
      <c r="H769">
        <v>7.09</v>
      </c>
      <c r="I769">
        <v>5.82</v>
      </c>
      <c r="J769">
        <v>4.91</v>
      </c>
      <c r="K769">
        <f t="shared" si="11"/>
        <v>37.724999999999994</v>
      </c>
    </row>
    <row r="770" spans="1:11" x14ac:dyDescent="0.25">
      <c r="A770">
        <v>769</v>
      </c>
      <c r="C770">
        <v>6.36</v>
      </c>
      <c r="D770">
        <v>3.3</v>
      </c>
      <c r="E770">
        <v>5.09</v>
      </c>
      <c r="F770">
        <v>1.45</v>
      </c>
      <c r="G770">
        <v>3.64</v>
      </c>
      <c r="H770">
        <v>7.09</v>
      </c>
      <c r="I770">
        <v>5.82</v>
      </c>
      <c r="J770">
        <v>4.91</v>
      </c>
      <c r="K770">
        <f t="shared" ref="K770:K833" si="12">SUM(C770:J770)</f>
        <v>37.659999999999997</v>
      </c>
    </row>
    <row r="771" spans="1:11" x14ac:dyDescent="0.25">
      <c r="A771">
        <v>770</v>
      </c>
      <c r="C771">
        <v>6.18</v>
      </c>
      <c r="D771">
        <v>3.05</v>
      </c>
      <c r="E771">
        <v>5.27</v>
      </c>
      <c r="F771">
        <v>1.64</v>
      </c>
      <c r="G771">
        <v>3.82</v>
      </c>
      <c r="H771">
        <v>7.09</v>
      </c>
      <c r="I771">
        <v>5.82</v>
      </c>
      <c r="J771">
        <v>4.91</v>
      </c>
      <c r="K771">
        <f t="shared" si="12"/>
        <v>37.78</v>
      </c>
    </row>
    <row r="772" spans="1:11" x14ac:dyDescent="0.25">
      <c r="A772">
        <v>771</v>
      </c>
      <c r="C772">
        <v>6.55</v>
      </c>
      <c r="D772">
        <v>3.3</v>
      </c>
      <c r="E772">
        <v>5.09</v>
      </c>
      <c r="F772">
        <v>1.45</v>
      </c>
      <c r="G772">
        <v>3.64</v>
      </c>
      <c r="H772">
        <v>6.91</v>
      </c>
      <c r="I772">
        <v>5.64</v>
      </c>
      <c r="J772">
        <v>5.09</v>
      </c>
      <c r="K772">
        <f t="shared" si="12"/>
        <v>37.67</v>
      </c>
    </row>
    <row r="773" spans="1:11" x14ac:dyDescent="0.25">
      <c r="A773">
        <v>772</v>
      </c>
      <c r="C773">
        <v>6.4550000000000001</v>
      </c>
      <c r="D773">
        <v>3.3</v>
      </c>
      <c r="E773">
        <v>5.09</v>
      </c>
      <c r="F773">
        <v>1.64</v>
      </c>
      <c r="G773">
        <v>3.82</v>
      </c>
      <c r="H773">
        <v>7.09</v>
      </c>
      <c r="I773">
        <v>5.82</v>
      </c>
      <c r="J773">
        <v>5.09</v>
      </c>
      <c r="K773">
        <f t="shared" si="12"/>
        <v>38.305000000000007</v>
      </c>
    </row>
    <row r="774" spans="1:11" x14ac:dyDescent="0.25">
      <c r="A774">
        <v>773</v>
      </c>
      <c r="C774">
        <v>6.36</v>
      </c>
      <c r="D774">
        <v>3.57</v>
      </c>
      <c r="E774">
        <v>5.09</v>
      </c>
      <c r="F774">
        <v>1.64</v>
      </c>
      <c r="G774">
        <v>3.82</v>
      </c>
      <c r="H774">
        <v>7.09</v>
      </c>
      <c r="I774">
        <v>5.82</v>
      </c>
      <c r="J774">
        <v>5.09</v>
      </c>
      <c r="K774">
        <f t="shared" si="12"/>
        <v>38.480000000000004</v>
      </c>
    </row>
    <row r="775" spans="1:11" x14ac:dyDescent="0.25">
      <c r="A775">
        <v>774</v>
      </c>
      <c r="C775">
        <v>6.36</v>
      </c>
      <c r="D775">
        <v>3.3</v>
      </c>
      <c r="E775">
        <v>5.27</v>
      </c>
      <c r="F775">
        <v>1.45</v>
      </c>
      <c r="G775">
        <v>3.82</v>
      </c>
      <c r="H775">
        <v>7.09</v>
      </c>
      <c r="I775">
        <v>5.82</v>
      </c>
      <c r="J775">
        <v>5.09</v>
      </c>
      <c r="K775">
        <f t="shared" si="12"/>
        <v>38.200000000000003</v>
      </c>
    </row>
    <row r="776" spans="1:11" x14ac:dyDescent="0.25">
      <c r="A776">
        <v>775</v>
      </c>
      <c r="C776">
        <v>6.36</v>
      </c>
      <c r="D776">
        <v>3.44</v>
      </c>
      <c r="E776">
        <v>5.09</v>
      </c>
      <c r="F776">
        <v>1.64</v>
      </c>
      <c r="G776">
        <v>3.82</v>
      </c>
      <c r="H776">
        <v>7.09</v>
      </c>
      <c r="I776">
        <v>5.82</v>
      </c>
      <c r="J776">
        <v>5.18</v>
      </c>
      <c r="K776">
        <f t="shared" si="12"/>
        <v>38.440000000000005</v>
      </c>
    </row>
    <row r="777" spans="1:11" x14ac:dyDescent="0.25">
      <c r="A777">
        <v>776</v>
      </c>
      <c r="C777">
        <v>6.18</v>
      </c>
      <c r="D777">
        <v>3.57</v>
      </c>
      <c r="E777">
        <v>5.09</v>
      </c>
      <c r="F777">
        <v>1.64</v>
      </c>
      <c r="G777">
        <v>4</v>
      </c>
      <c r="H777">
        <v>7.09</v>
      </c>
      <c r="I777">
        <v>5.82</v>
      </c>
      <c r="J777">
        <v>5.27</v>
      </c>
      <c r="K777">
        <f t="shared" si="12"/>
        <v>38.659999999999997</v>
      </c>
    </row>
    <row r="778" spans="1:11" x14ac:dyDescent="0.25">
      <c r="A778">
        <v>777</v>
      </c>
      <c r="C778">
        <v>6.36</v>
      </c>
      <c r="D778">
        <v>3.3</v>
      </c>
      <c r="E778">
        <v>5.27</v>
      </c>
      <c r="F778">
        <v>1.45</v>
      </c>
      <c r="G778">
        <v>3.82</v>
      </c>
      <c r="H778">
        <v>7.09</v>
      </c>
      <c r="I778">
        <v>5.82</v>
      </c>
      <c r="J778">
        <v>5.09</v>
      </c>
      <c r="K778">
        <f t="shared" si="12"/>
        <v>38.200000000000003</v>
      </c>
    </row>
    <row r="779" spans="1:11" x14ac:dyDescent="0.25">
      <c r="A779">
        <v>778</v>
      </c>
      <c r="C779">
        <v>6.55</v>
      </c>
      <c r="D779">
        <v>3.3</v>
      </c>
      <c r="E779">
        <v>5.09</v>
      </c>
      <c r="F779">
        <v>1.64</v>
      </c>
      <c r="G779">
        <v>3.82</v>
      </c>
      <c r="H779">
        <v>7.09</v>
      </c>
      <c r="I779">
        <v>5.82</v>
      </c>
      <c r="J779">
        <v>5.27</v>
      </c>
      <c r="K779">
        <f t="shared" si="12"/>
        <v>38.58</v>
      </c>
    </row>
    <row r="780" spans="1:11" x14ac:dyDescent="0.25">
      <c r="A780">
        <v>779</v>
      </c>
      <c r="C780">
        <v>6.4550000000000001</v>
      </c>
      <c r="D780">
        <v>3.3</v>
      </c>
      <c r="E780">
        <v>5.09</v>
      </c>
      <c r="F780">
        <v>1.64</v>
      </c>
      <c r="G780">
        <v>3.82</v>
      </c>
      <c r="H780">
        <v>7.09</v>
      </c>
      <c r="I780">
        <v>5.64</v>
      </c>
      <c r="J780">
        <v>5.27</v>
      </c>
      <c r="K780">
        <f t="shared" si="12"/>
        <v>38.304999999999993</v>
      </c>
    </row>
    <row r="781" spans="1:11" x14ac:dyDescent="0.25">
      <c r="A781">
        <v>780</v>
      </c>
      <c r="C781">
        <v>6.36</v>
      </c>
      <c r="D781">
        <v>3.3</v>
      </c>
      <c r="E781">
        <v>5.09</v>
      </c>
      <c r="F781">
        <v>1.45</v>
      </c>
      <c r="G781">
        <v>3.82</v>
      </c>
      <c r="H781">
        <v>7.09</v>
      </c>
      <c r="I781">
        <v>5.82</v>
      </c>
      <c r="J781">
        <v>5.27</v>
      </c>
      <c r="K781">
        <f t="shared" si="12"/>
        <v>38.200000000000003</v>
      </c>
    </row>
    <row r="782" spans="1:11" x14ac:dyDescent="0.25">
      <c r="A782">
        <v>781</v>
      </c>
      <c r="C782">
        <v>6.36</v>
      </c>
      <c r="D782">
        <v>3.3</v>
      </c>
      <c r="E782">
        <v>5.27</v>
      </c>
      <c r="F782">
        <v>1.5449999999999999</v>
      </c>
      <c r="G782">
        <v>3.82</v>
      </c>
      <c r="H782">
        <v>7.09</v>
      </c>
      <c r="I782">
        <v>5.82</v>
      </c>
      <c r="J782">
        <v>5.27</v>
      </c>
      <c r="K782">
        <f t="shared" si="12"/>
        <v>38.474999999999994</v>
      </c>
    </row>
    <row r="783" spans="1:11" x14ac:dyDescent="0.25">
      <c r="A783">
        <v>782</v>
      </c>
      <c r="C783">
        <v>6.36</v>
      </c>
      <c r="D783">
        <v>3.3</v>
      </c>
      <c r="E783">
        <v>5.09</v>
      </c>
      <c r="F783">
        <v>1.64</v>
      </c>
      <c r="G783">
        <v>3.82</v>
      </c>
      <c r="H783">
        <v>7.09</v>
      </c>
      <c r="I783">
        <v>5.82</v>
      </c>
      <c r="J783">
        <v>5.27</v>
      </c>
      <c r="K783">
        <f t="shared" si="12"/>
        <v>38.39</v>
      </c>
    </row>
    <row r="784" spans="1:11" x14ac:dyDescent="0.25">
      <c r="A784">
        <v>783</v>
      </c>
      <c r="C784">
        <v>6.36</v>
      </c>
      <c r="D784">
        <v>3.3</v>
      </c>
      <c r="E784">
        <v>5.27</v>
      </c>
      <c r="F784">
        <v>1.64</v>
      </c>
      <c r="G784">
        <v>3.82</v>
      </c>
      <c r="H784">
        <v>6.91</v>
      </c>
      <c r="I784">
        <v>5.82</v>
      </c>
      <c r="J784">
        <v>5.09</v>
      </c>
      <c r="K784">
        <f t="shared" si="12"/>
        <v>38.210000000000008</v>
      </c>
    </row>
    <row r="785" spans="1:11" x14ac:dyDescent="0.25">
      <c r="A785">
        <v>784</v>
      </c>
      <c r="C785">
        <v>6.36</v>
      </c>
      <c r="D785">
        <v>3.3</v>
      </c>
      <c r="E785">
        <v>4.91</v>
      </c>
      <c r="F785">
        <v>1.64</v>
      </c>
      <c r="G785">
        <v>3.82</v>
      </c>
      <c r="H785">
        <v>7.09</v>
      </c>
      <c r="I785">
        <v>5.64</v>
      </c>
      <c r="J785">
        <v>5.27</v>
      </c>
      <c r="K785">
        <f t="shared" si="12"/>
        <v>38.03</v>
      </c>
    </row>
    <row r="786" spans="1:11" x14ac:dyDescent="0.25">
      <c r="A786">
        <v>785</v>
      </c>
      <c r="C786">
        <v>6.27</v>
      </c>
      <c r="D786">
        <v>3.3</v>
      </c>
      <c r="E786">
        <v>5</v>
      </c>
      <c r="F786">
        <v>1.45</v>
      </c>
      <c r="G786">
        <v>3.82</v>
      </c>
      <c r="H786">
        <v>7.09</v>
      </c>
      <c r="I786">
        <v>5.64</v>
      </c>
      <c r="J786">
        <v>5.27</v>
      </c>
      <c r="K786">
        <f t="shared" si="12"/>
        <v>37.840000000000003</v>
      </c>
    </row>
    <row r="787" spans="1:11" x14ac:dyDescent="0.25">
      <c r="A787">
        <v>786</v>
      </c>
      <c r="C787">
        <v>6.18</v>
      </c>
      <c r="D787">
        <v>3.57</v>
      </c>
      <c r="E787">
        <v>5.09</v>
      </c>
      <c r="F787">
        <v>1.64</v>
      </c>
      <c r="G787">
        <v>3.82</v>
      </c>
      <c r="H787">
        <v>6.91</v>
      </c>
      <c r="I787">
        <v>5.64</v>
      </c>
      <c r="J787">
        <v>5.27</v>
      </c>
      <c r="K787">
        <f t="shared" si="12"/>
        <v>38.120000000000005</v>
      </c>
    </row>
    <row r="788" spans="1:11" x14ac:dyDescent="0.25">
      <c r="A788">
        <v>787</v>
      </c>
      <c r="C788">
        <v>6.36</v>
      </c>
      <c r="D788">
        <v>3.3</v>
      </c>
      <c r="E788">
        <v>4.91</v>
      </c>
      <c r="F788">
        <v>1.64</v>
      </c>
      <c r="G788">
        <v>3.64</v>
      </c>
      <c r="H788">
        <v>6.91</v>
      </c>
      <c r="I788">
        <v>5.64</v>
      </c>
      <c r="J788">
        <v>5.09</v>
      </c>
      <c r="K788">
        <f t="shared" si="12"/>
        <v>37.489999999999995</v>
      </c>
    </row>
    <row r="789" spans="1:11" x14ac:dyDescent="0.25">
      <c r="A789">
        <v>788</v>
      </c>
      <c r="C789">
        <v>6.36</v>
      </c>
      <c r="D789">
        <v>3.3</v>
      </c>
      <c r="E789">
        <v>5.09</v>
      </c>
      <c r="F789">
        <v>1.45</v>
      </c>
      <c r="G789">
        <v>3.82</v>
      </c>
      <c r="H789">
        <v>6.91</v>
      </c>
      <c r="I789">
        <v>5.5449999999999999</v>
      </c>
      <c r="J789">
        <v>5.18</v>
      </c>
      <c r="K789">
        <f t="shared" si="12"/>
        <v>37.655000000000001</v>
      </c>
    </row>
    <row r="790" spans="1:11" x14ac:dyDescent="0.25">
      <c r="A790">
        <v>789</v>
      </c>
      <c r="C790">
        <v>6.18</v>
      </c>
      <c r="D790">
        <v>3.3</v>
      </c>
      <c r="E790">
        <v>4.91</v>
      </c>
      <c r="F790">
        <v>1.64</v>
      </c>
      <c r="G790">
        <v>3.82</v>
      </c>
      <c r="H790">
        <v>6.91</v>
      </c>
      <c r="I790">
        <v>5.45</v>
      </c>
      <c r="J790">
        <v>5.27</v>
      </c>
      <c r="K790">
        <f t="shared" si="12"/>
        <v>37.480000000000004</v>
      </c>
    </row>
    <row r="791" spans="1:11" x14ac:dyDescent="0.25">
      <c r="A791">
        <v>790</v>
      </c>
      <c r="C791">
        <v>6.36</v>
      </c>
      <c r="D791">
        <v>3.3</v>
      </c>
      <c r="E791">
        <v>4.91</v>
      </c>
      <c r="F791">
        <v>1.64</v>
      </c>
      <c r="G791">
        <v>3.82</v>
      </c>
      <c r="H791">
        <v>6.91</v>
      </c>
      <c r="I791">
        <v>5.64</v>
      </c>
      <c r="J791">
        <v>5.09</v>
      </c>
      <c r="K791">
        <f t="shared" si="12"/>
        <v>37.67</v>
      </c>
    </row>
    <row r="792" spans="1:11" x14ac:dyDescent="0.25">
      <c r="A792">
        <v>791</v>
      </c>
      <c r="C792">
        <v>6.36</v>
      </c>
      <c r="D792">
        <v>3.3</v>
      </c>
      <c r="E792">
        <v>5.09</v>
      </c>
      <c r="F792">
        <v>1.45</v>
      </c>
      <c r="G792">
        <v>3.82</v>
      </c>
      <c r="H792">
        <v>6.91</v>
      </c>
      <c r="I792">
        <v>5.64</v>
      </c>
      <c r="J792">
        <v>5.27</v>
      </c>
      <c r="K792">
        <f t="shared" si="12"/>
        <v>37.840000000000003</v>
      </c>
    </row>
    <row r="793" spans="1:11" x14ac:dyDescent="0.25">
      <c r="A793">
        <v>792</v>
      </c>
      <c r="C793">
        <v>6.27</v>
      </c>
      <c r="D793">
        <v>3.3</v>
      </c>
      <c r="E793">
        <v>5</v>
      </c>
      <c r="F793">
        <v>1.45</v>
      </c>
      <c r="G793">
        <v>3.82</v>
      </c>
      <c r="H793">
        <v>6.91</v>
      </c>
      <c r="I793">
        <v>5.45</v>
      </c>
      <c r="J793">
        <v>5.27</v>
      </c>
      <c r="K793">
        <f t="shared" si="12"/>
        <v>37.47</v>
      </c>
    </row>
    <row r="794" spans="1:11" x14ac:dyDescent="0.25">
      <c r="A794">
        <v>793</v>
      </c>
      <c r="C794">
        <v>6.18</v>
      </c>
      <c r="D794">
        <v>3.57</v>
      </c>
      <c r="E794">
        <v>4.91</v>
      </c>
      <c r="F794">
        <v>1.64</v>
      </c>
      <c r="G794">
        <v>3.82</v>
      </c>
      <c r="H794">
        <v>6.91</v>
      </c>
      <c r="I794">
        <v>5.64</v>
      </c>
      <c r="J794">
        <v>5.09</v>
      </c>
      <c r="K794">
        <f t="shared" si="12"/>
        <v>37.760000000000005</v>
      </c>
    </row>
    <row r="795" spans="1:11" x14ac:dyDescent="0.25">
      <c r="A795">
        <v>794</v>
      </c>
      <c r="C795">
        <v>6.36</v>
      </c>
      <c r="D795">
        <v>3.44</v>
      </c>
      <c r="E795">
        <v>4.91</v>
      </c>
      <c r="F795">
        <v>1.5449999999999999</v>
      </c>
      <c r="G795">
        <v>3.82</v>
      </c>
      <c r="H795">
        <v>6.91</v>
      </c>
      <c r="I795">
        <v>5.64</v>
      </c>
      <c r="J795">
        <v>5.18</v>
      </c>
      <c r="K795">
        <f t="shared" si="12"/>
        <v>37.805</v>
      </c>
    </row>
    <row r="796" spans="1:11" x14ac:dyDescent="0.25">
      <c r="A796">
        <v>795</v>
      </c>
      <c r="C796">
        <v>6.36</v>
      </c>
      <c r="D796">
        <v>3.3</v>
      </c>
      <c r="E796">
        <v>4.91</v>
      </c>
      <c r="F796">
        <v>1.45</v>
      </c>
      <c r="G796">
        <v>3.82</v>
      </c>
      <c r="H796">
        <v>6.91</v>
      </c>
      <c r="I796">
        <v>5.64</v>
      </c>
      <c r="J796">
        <v>5.27</v>
      </c>
      <c r="K796">
        <f t="shared" si="12"/>
        <v>37.659999999999997</v>
      </c>
    </row>
    <row r="797" spans="1:11" x14ac:dyDescent="0.25">
      <c r="A797">
        <v>796</v>
      </c>
      <c r="C797">
        <v>6.36</v>
      </c>
      <c r="D797">
        <v>3.3</v>
      </c>
      <c r="E797">
        <v>5.09</v>
      </c>
      <c r="F797">
        <v>1.45</v>
      </c>
      <c r="G797">
        <v>3.82</v>
      </c>
      <c r="H797">
        <v>7.09</v>
      </c>
      <c r="I797">
        <v>5.45</v>
      </c>
      <c r="J797">
        <v>5.09</v>
      </c>
      <c r="K797">
        <f t="shared" si="12"/>
        <v>37.650000000000006</v>
      </c>
    </row>
    <row r="798" spans="1:11" x14ac:dyDescent="0.25">
      <c r="A798">
        <v>797</v>
      </c>
      <c r="C798">
        <v>6.18</v>
      </c>
      <c r="D798">
        <v>3.3</v>
      </c>
      <c r="E798">
        <v>4.7300000000000004</v>
      </c>
      <c r="F798">
        <v>1.64</v>
      </c>
      <c r="G798">
        <v>3.64</v>
      </c>
      <c r="H798">
        <v>6.91</v>
      </c>
      <c r="I798">
        <v>5.64</v>
      </c>
      <c r="J798">
        <v>5.27</v>
      </c>
      <c r="K798">
        <f t="shared" si="12"/>
        <v>37.31</v>
      </c>
    </row>
    <row r="799" spans="1:11" x14ac:dyDescent="0.25">
      <c r="A799">
        <v>798</v>
      </c>
      <c r="C799">
        <v>6.27</v>
      </c>
      <c r="D799">
        <v>3.3</v>
      </c>
      <c r="E799">
        <v>4.82</v>
      </c>
      <c r="F799">
        <v>1.45</v>
      </c>
      <c r="G799">
        <v>3.64</v>
      </c>
      <c r="H799">
        <v>6.91</v>
      </c>
      <c r="I799">
        <v>5.64</v>
      </c>
      <c r="J799">
        <v>5.27</v>
      </c>
      <c r="K799">
        <f t="shared" si="12"/>
        <v>37.299999999999997</v>
      </c>
    </row>
    <row r="800" spans="1:11" x14ac:dyDescent="0.25">
      <c r="A800">
        <v>799</v>
      </c>
      <c r="C800">
        <v>6.36</v>
      </c>
      <c r="D800">
        <v>3.3</v>
      </c>
      <c r="E800">
        <v>4.91</v>
      </c>
      <c r="F800">
        <v>1.45</v>
      </c>
      <c r="G800">
        <v>3.82</v>
      </c>
      <c r="H800">
        <v>7.09</v>
      </c>
      <c r="I800">
        <v>5.64</v>
      </c>
      <c r="J800">
        <v>5.09</v>
      </c>
      <c r="K800">
        <f t="shared" si="12"/>
        <v>37.659999999999997</v>
      </c>
    </row>
    <row r="801" spans="1:11" x14ac:dyDescent="0.25">
      <c r="A801">
        <v>800</v>
      </c>
      <c r="C801">
        <v>6.36</v>
      </c>
      <c r="D801">
        <v>3.3</v>
      </c>
      <c r="E801">
        <v>5.27</v>
      </c>
      <c r="F801">
        <v>1.45</v>
      </c>
      <c r="G801">
        <v>4</v>
      </c>
      <c r="H801">
        <v>6.91</v>
      </c>
      <c r="I801">
        <v>5.64</v>
      </c>
      <c r="J801">
        <v>5.09</v>
      </c>
      <c r="K801">
        <f t="shared" si="12"/>
        <v>38.019999999999996</v>
      </c>
    </row>
    <row r="802" spans="1:11" x14ac:dyDescent="0.25">
      <c r="A802">
        <v>801</v>
      </c>
      <c r="C802">
        <v>6.18</v>
      </c>
      <c r="D802">
        <v>3.3</v>
      </c>
      <c r="E802">
        <v>4.91</v>
      </c>
      <c r="F802">
        <v>1.64</v>
      </c>
      <c r="G802">
        <v>3.64</v>
      </c>
      <c r="H802">
        <v>7</v>
      </c>
      <c r="I802">
        <v>5.64</v>
      </c>
      <c r="J802">
        <v>5.18</v>
      </c>
      <c r="K802">
        <f t="shared" si="12"/>
        <v>37.49</v>
      </c>
    </row>
    <row r="803" spans="1:11" x14ac:dyDescent="0.25">
      <c r="A803">
        <v>802</v>
      </c>
      <c r="C803">
        <v>6.36</v>
      </c>
      <c r="D803">
        <v>3.3</v>
      </c>
      <c r="E803">
        <v>4.91</v>
      </c>
      <c r="F803">
        <v>1.45</v>
      </c>
      <c r="G803">
        <v>3.82</v>
      </c>
      <c r="H803">
        <v>7.09</v>
      </c>
      <c r="I803">
        <v>5.64</v>
      </c>
      <c r="J803">
        <v>5.27</v>
      </c>
      <c r="K803">
        <f t="shared" si="12"/>
        <v>37.840000000000003</v>
      </c>
    </row>
    <row r="804" spans="1:11" x14ac:dyDescent="0.25">
      <c r="A804">
        <v>803</v>
      </c>
      <c r="C804">
        <v>6.18</v>
      </c>
      <c r="D804">
        <v>3.3</v>
      </c>
      <c r="E804">
        <v>4.91</v>
      </c>
      <c r="F804">
        <v>1.45</v>
      </c>
      <c r="G804">
        <v>3.82</v>
      </c>
      <c r="H804">
        <v>6.91</v>
      </c>
      <c r="I804">
        <v>5.64</v>
      </c>
      <c r="J804">
        <v>5.09</v>
      </c>
      <c r="K804">
        <f t="shared" si="12"/>
        <v>37.299999999999997</v>
      </c>
    </row>
    <row r="805" spans="1:11" x14ac:dyDescent="0.25">
      <c r="A805">
        <v>804</v>
      </c>
      <c r="C805">
        <v>6.36</v>
      </c>
      <c r="D805">
        <v>3.3</v>
      </c>
      <c r="E805">
        <v>4.91</v>
      </c>
      <c r="F805">
        <v>1.64</v>
      </c>
      <c r="G805">
        <v>3.82</v>
      </c>
      <c r="H805">
        <v>7.09</v>
      </c>
      <c r="I805">
        <v>5.64</v>
      </c>
      <c r="J805">
        <v>5.09</v>
      </c>
      <c r="K805">
        <f t="shared" si="12"/>
        <v>37.849999999999994</v>
      </c>
    </row>
    <row r="806" spans="1:11" x14ac:dyDescent="0.25">
      <c r="A806">
        <v>805</v>
      </c>
      <c r="C806">
        <v>6.36</v>
      </c>
      <c r="D806">
        <v>3.3</v>
      </c>
      <c r="E806">
        <v>4.91</v>
      </c>
      <c r="F806">
        <v>1.45</v>
      </c>
      <c r="G806">
        <v>3.82</v>
      </c>
      <c r="H806">
        <v>6.91</v>
      </c>
      <c r="I806">
        <v>5.64</v>
      </c>
      <c r="J806">
        <v>5.27</v>
      </c>
      <c r="K806">
        <f t="shared" si="12"/>
        <v>37.659999999999997</v>
      </c>
    </row>
    <row r="807" spans="1:11" x14ac:dyDescent="0.25">
      <c r="A807">
        <v>806</v>
      </c>
      <c r="C807">
        <v>6.36</v>
      </c>
      <c r="D807">
        <v>3.3</v>
      </c>
      <c r="E807">
        <v>4.91</v>
      </c>
      <c r="F807">
        <v>1.64</v>
      </c>
      <c r="G807">
        <v>3.82</v>
      </c>
      <c r="H807">
        <v>7.09</v>
      </c>
      <c r="I807">
        <v>5.45</v>
      </c>
      <c r="J807">
        <v>5.09</v>
      </c>
      <c r="K807">
        <f t="shared" si="12"/>
        <v>37.659999999999997</v>
      </c>
    </row>
    <row r="808" spans="1:11" x14ac:dyDescent="0.25">
      <c r="A808">
        <v>807</v>
      </c>
      <c r="C808">
        <v>6.18</v>
      </c>
      <c r="D808">
        <v>3.3</v>
      </c>
      <c r="E808">
        <v>4.91</v>
      </c>
      <c r="F808">
        <v>1.5449999999999999</v>
      </c>
      <c r="G808">
        <v>3.82</v>
      </c>
      <c r="H808">
        <v>7</v>
      </c>
      <c r="I808">
        <v>5.5449999999999999</v>
      </c>
      <c r="J808">
        <v>5.09</v>
      </c>
      <c r="K808">
        <f t="shared" si="12"/>
        <v>37.39</v>
      </c>
    </row>
    <row r="809" spans="1:11" x14ac:dyDescent="0.25">
      <c r="A809">
        <v>808</v>
      </c>
      <c r="C809">
        <v>6.36</v>
      </c>
      <c r="D809">
        <v>3.3</v>
      </c>
      <c r="E809">
        <v>4.91</v>
      </c>
      <c r="F809">
        <v>1.45</v>
      </c>
      <c r="G809">
        <v>3.82</v>
      </c>
      <c r="H809">
        <v>6.91</v>
      </c>
      <c r="I809">
        <v>5.64</v>
      </c>
      <c r="J809">
        <v>5.09</v>
      </c>
      <c r="K809">
        <f t="shared" si="12"/>
        <v>37.480000000000004</v>
      </c>
    </row>
    <row r="810" spans="1:11" x14ac:dyDescent="0.25">
      <c r="A810">
        <v>809</v>
      </c>
      <c r="C810">
        <v>6.18</v>
      </c>
      <c r="D810">
        <v>3.3</v>
      </c>
      <c r="E810">
        <v>4.91</v>
      </c>
      <c r="F810">
        <v>1.45</v>
      </c>
      <c r="G810">
        <v>3.82</v>
      </c>
      <c r="H810">
        <v>7.09</v>
      </c>
      <c r="I810">
        <v>5.64</v>
      </c>
      <c r="J810">
        <v>5.09</v>
      </c>
      <c r="K810">
        <f t="shared" si="12"/>
        <v>37.480000000000004</v>
      </c>
    </row>
    <row r="811" spans="1:11" x14ac:dyDescent="0.25">
      <c r="A811">
        <v>810</v>
      </c>
      <c r="C811">
        <v>6.36</v>
      </c>
      <c r="D811">
        <v>3.05</v>
      </c>
      <c r="E811">
        <v>5.09</v>
      </c>
      <c r="F811">
        <v>1.45</v>
      </c>
      <c r="G811">
        <v>3.82</v>
      </c>
      <c r="H811">
        <v>6.91</v>
      </c>
      <c r="I811">
        <v>5.64</v>
      </c>
      <c r="J811">
        <v>5.09</v>
      </c>
      <c r="K811">
        <f t="shared" si="12"/>
        <v>37.409999999999997</v>
      </c>
    </row>
    <row r="812" spans="1:11" x14ac:dyDescent="0.25">
      <c r="A812">
        <v>811</v>
      </c>
      <c r="C812">
        <v>6.18</v>
      </c>
      <c r="D812">
        <v>3.3</v>
      </c>
      <c r="E812">
        <v>4.91</v>
      </c>
      <c r="F812">
        <v>1.45</v>
      </c>
      <c r="G812">
        <v>4</v>
      </c>
      <c r="H812">
        <v>7.09</v>
      </c>
      <c r="I812">
        <v>5.64</v>
      </c>
      <c r="J812">
        <v>5.09</v>
      </c>
      <c r="K812">
        <f t="shared" si="12"/>
        <v>37.659999999999997</v>
      </c>
    </row>
    <row r="813" spans="1:11" x14ac:dyDescent="0.25">
      <c r="A813">
        <v>812</v>
      </c>
      <c r="C813">
        <v>6.27</v>
      </c>
      <c r="D813">
        <v>3.3</v>
      </c>
      <c r="E813">
        <v>4.91</v>
      </c>
      <c r="F813">
        <v>1.45</v>
      </c>
      <c r="G813">
        <v>3.82</v>
      </c>
      <c r="H813">
        <v>7.09</v>
      </c>
      <c r="I813">
        <v>5.45</v>
      </c>
      <c r="J813">
        <v>5.09</v>
      </c>
      <c r="K813">
        <f t="shared" si="12"/>
        <v>37.379999999999995</v>
      </c>
    </row>
    <row r="814" spans="1:11" x14ac:dyDescent="0.25">
      <c r="A814">
        <v>813</v>
      </c>
      <c r="C814">
        <v>6.36</v>
      </c>
      <c r="D814">
        <v>3.05</v>
      </c>
      <c r="E814">
        <v>4.91</v>
      </c>
      <c r="F814">
        <v>1.64</v>
      </c>
      <c r="G814">
        <v>3.82</v>
      </c>
      <c r="H814">
        <v>6.91</v>
      </c>
      <c r="I814">
        <v>5.64</v>
      </c>
      <c r="J814">
        <v>5.09</v>
      </c>
      <c r="K814">
        <f t="shared" si="12"/>
        <v>37.42</v>
      </c>
    </row>
    <row r="815" spans="1:11" x14ac:dyDescent="0.25">
      <c r="A815">
        <v>814</v>
      </c>
      <c r="C815">
        <v>6.36</v>
      </c>
      <c r="D815">
        <v>3.18</v>
      </c>
      <c r="E815">
        <v>5.09</v>
      </c>
      <c r="F815">
        <v>1.45</v>
      </c>
      <c r="G815">
        <v>3.82</v>
      </c>
      <c r="H815">
        <v>7</v>
      </c>
      <c r="I815">
        <v>5.64</v>
      </c>
      <c r="J815">
        <v>5.09</v>
      </c>
      <c r="K815">
        <f t="shared" si="12"/>
        <v>37.629999999999995</v>
      </c>
    </row>
    <row r="816" spans="1:11" x14ac:dyDescent="0.25">
      <c r="A816">
        <v>815</v>
      </c>
      <c r="C816">
        <v>6.36</v>
      </c>
      <c r="D816">
        <v>3.3</v>
      </c>
      <c r="E816">
        <v>4.91</v>
      </c>
      <c r="F816">
        <v>1.64</v>
      </c>
      <c r="G816">
        <v>4</v>
      </c>
      <c r="H816">
        <v>7.09</v>
      </c>
      <c r="I816">
        <v>5.64</v>
      </c>
      <c r="J816">
        <v>5.09</v>
      </c>
      <c r="K816">
        <f t="shared" si="12"/>
        <v>38.03</v>
      </c>
    </row>
    <row r="817" spans="1:11" x14ac:dyDescent="0.25">
      <c r="A817">
        <v>816</v>
      </c>
      <c r="C817">
        <v>6.18</v>
      </c>
      <c r="D817">
        <v>3.05</v>
      </c>
      <c r="E817">
        <v>5.27</v>
      </c>
      <c r="F817">
        <v>1.45</v>
      </c>
      <c r="G817">
        <v>3.82</v>
      </c>
      <c r="H817">
        <v>6.91</v>
      </c>
      <c r="I817">
        <v>5.64</v>
      </c>
      <c r="J817">
        <v>5.27</v>
      </c>
      <c r="K817">
        <f t="shared" si="12"/>
        <v>37.590000000000003</v>
      </c>
    </row>
    <row r="818" spans="1:11" x14ac:dyDescent="0.25">
      <c r="A818">
        <v>817</v>
      </c>
      <c r="C818">
        <v>6.36</v>
      </c>
      <c r="D818">
        <v>3.3</v>
      </c>
      <c r="E818">
        <v>4.91</v>
      </c>
      <c r="F818">
        <v>1.45</v>
      </c>
      <c r="G818">
        <v>3.82</v>
      </c>
      <c r="H818">
        <v>7.09</v>
      </c>
      <c r="I818">
        <v>5.45</v>
      </c>
      <c r="J818">
        <v>4.91</v>
      </c>
      <c r="K818">
        <f t="shared" si="12"/>
        <v>37.290000000000006</v>
      </c>
    </row>
    <row r="819" spans="1:11" x14ac:dyDescent="0.25">
      <c r="A819">
        <v>818</v>
      </c>
      <c r="C819">
        <v>6.36</v>
      </c>
      <c r="D819">
        <v>3.05</v>
      </c>
      <c r="E819">
        <v>5</v>
      </c>
      <c r="F819">
        <v>1.45</v>
      </c>
      <c r="G819">
        <v>4</v>
      </c>
      <c r="H819">
        <v>6.91</v>
      </c>
      <c r="I819">
        <v>5.64</v>
      </c>
      <c r="J819">
        <v>5.27</v>
      </c>
      <c r="K819">
        <f t="shared" si="12"/>
        <v>37.679999999999993</v>
      </c>
    </row>
    <row r="820" spans="1:11" x14ac:dyDescent="0.25">
      <c r="A820">
        <v>819</v>
      </c>
      <c r="C820">
        <v>6.36</v>
      </c>
      <c r="D820">
        <v>3.05</v>
      </c>
      <c r="E820">
        <v>5.09</v>
      </c>
      <c r="F820">
        <v>1.45</v>
      </c>
      <c r="G820">
        <v>3.82</v>
      </c>
      <c r="H820">
        <v>7.09</v>
      </c>
      <c r="I820">
        <v>5.64</v>
      </c>
      <c r="J820">
        <v>4.91</v>
      </c>
      <c r="K820">
        <f t="shared" si="12"/>
        <v>37.409999999999997</v>
      </c>
    </row>
    <row r="821" spans="1:11" x14ac:dyDescent="0.25">
      <c r="A821">
        <v>820</v>
      </c>
      <c r="C821">
        <v>6.18</v>
      </c>
      <c r="D821">
        <v>3.3</v>
      </c>
      <c r="E821">
        <v>5.45</v>
      </c>
      <c r="F821">
        <v>1.45</v>
      </c>
      <c r="G821">
        <v>3.91</v>
      </c>
      <c r="H821">
        <v>7</v>
      </c>
      <c r="I821">
        <v>5.5449999999999999</v>
      </c>
      <c r="J821">
        <v>5</v>
      </c>
      <c r="K821">
        <f t="shared" si="12"/>
        <v>37.835000000000001</v>
      </c>
    </row>
    <row r="822" spans="1:11" x14ac:dyDescent="0.25">
      <c r="A822">
        <v>821</v>
      </c>
      <c r="C822">
        <v>6.36</v>
      </c>
      <c r="D822">
        <v>3.18</v>
      </c>
      <c r="E822">
        <v>4.91</v>
      </c>
      <c r="F822">
        <v>1.45</v>
      </c>
      <c r="G822">
        <v>4</v>
      </c>
      <c r="H822">
        <v>6.91</v>
      </c>
      <c r="I822">
        <v>5.45</v>
      </c>
      <c r="J822">
        <v>5.09</v>
      </c>
      <c r="K822">
        <f t="shared" si="12"/>
        <v>37.349999999999994</v>
      </c>
    </row>
    <row r="823" spans="1:11" x14ac:dyDescent="0.25">
      <c r="A823">
        <v>822</v>
      </c>
      <c r="C823">
        <v>6.36</v>
      </c>
      <c r="D823">
        <v>3.05</v>
      </c>
      <c r="E823">
        <v>4.91</v>
      </c>
      <c r="F823">
        <v>1.45</v>
      </c>
      <c r="G823">
        <v>3.82</v>
      </c>
      <c r="H823">
        <v>7.09</v>
      </c>
      <c r="I823">
        <v>5.64</v>
      </c>
      <c r="J823">
        <v>5.09</v>
      </c>
      <c r="K823">
        <f t="shared" si="12"/>
        <v>37.409999999999997</v>
      </c>
    </row>
    <row r="824" spans="1:11" x14ac:dyDescent="0.25">
      <c r="A824">
        <v>823</v>
      </c>
      <c r="C824">
        <v>6.36</v>
      </c>
      <c r="D824">
        <v>3.3</v>
      </c>
      <c r="E824">
        <v>5.09</v>
      </c>
      <c r="F824">
        <v>1.45</v>
      </c>
      <c r="G824">
        <v>3.82</v>
      </c>
      <c r="H824">
        <v>7.09</v>
      </c>
      <c r="I824">
        <v>5.64</v>
      </c>
      <c r="J824">
        <v>5.09</v>
      </c>
      <c r="K824">
        <f t="shared" si="12"/>
        <v>37.840000000000003</v>
      </c>
    </row>
    <row r="825" spans="1:11" x14ac:dyDescent="0.25">
      <c r="A825">
        <v>824</v>
      </c>
      <c r="C825">
        <v>6.18</v>
      </c>
      <c r="D825">
        <v>3.05</v>
      </c>
      <c r="E825">
        <v>4.91</v>
      </c>
      <c r="F825">
        <v>1.45</v>
      </c>
      <c r="G825">
        <v>4</v>
      </c>
      <c r="H825">
        <v>6.91</v>
      </c>
      <c r="I825">
        <v>5.64</v>
      </c>
      <c r="J825">
        <v>4.91</v>
      </c>
      <c r="K825">
        <f t="shared" si="12"/>
        <v>37.049999999999997</v>
      </c>
    </row>
    <row r="826" spans="1:11" x14ac:dyDescent="0.25">
      <c r="A826">
        <v>825</v>
      </c>
      <c r="C826">
        <v>6.27</v>
      </c>
      <c r="D826">
        <v>3.3</v>
      </c>
      <c r="E826">
        <v>4.91</v>
      </c>
      <c r="F826">
        <v>1.45</v>
      </c>
      <c r="G826">
        <v>3.82</v>
      </c>
      <c r="H826">
        <v>7.09</v>
      </c>
      <c r="I826">
        <v>5.64</v>
      </c>
      <c r="J826">
        <v>5.09</v>
      </c>
      <c r="K826">
        <f t="shared" si="12"/>
        <v>37.569999999999993</v>
      </c>
    </row>
    <row r="827" spans="1:11" x14ac:dyDescent="0.25">
      <c r="A827">
        <v>826</v>
      </c>
      <c r="C827">
        <v>6.36</v>
      </c>
      <c r="D827">
        <v>3.05</v>
      </c>
      <c r="E827">
        <v>4.91</v>
      </c>
      <c r="F827">
        <v>1.45</v>
      </c>
      <c r="G827">
        <v>3.82</v>
      </c>
      <c r="H827">
        <v>6.91</v>
      </c>
      <c r="I827">
        <v>5.64</v>
      </c>
      <c r="J827">
        <v>5.09</v>
      </c>
      <c r="K827">
        <f t="shared" si="12"/>
        <v>37.230000000000004</v>
      </c>
    </row>
    <row r="828" spans="1:11" x14ac:dyDescent="0.25">
      <c r="A828">
        <v>827</v>
      </c>
      <c r="C828">
        <v>6.18</v>
      </c>
      <c r="D828">
        <v>3.05</v>
      </c>
      <c r="E828">
        <v>4.91</v>
      </c>
      <c r="F828">
        <v>1.64</v>
      </c>
      <c r="G828">
        <v>3.82</v>
      </c>
      <c r="H828">
        <v>6.91</v>
      </c>
      <c r="I828">
        <v>5.5449999999999999</v>
      </c>
      <c r="J828">
        <v>5.18</v>
      </c>
      <c r="K828">
        <f t="shared" si="12"/>
        <v>37.234999999999999</v>
      </c>
    </row>
    <row r="829" spans="1:11" x14ac:dyDescent="0.25">
      <c r="A829">
        <v>828</v>
      </c>
      <c r="C829">
        <v>6.55</v>
      </c>
      <c r="D829">
        <v>3.05</v>
      </c>
      <c r="E829">
        <v>5.09</v>
      </c>
      <c r="F829">
        <v>1.64</v>
      </c>
      <c r="G829">
        <v>3.82</v>
      </c>
      <c r="H829">
        <v>6.91</v>
      </c>
      <c r="I829">
        <v>5.45</v>
      </c>
      <c r="J829">
        <v>5.27</v>
      </c>
      <c r="K829">
        <f t="shared" si="12"/>
        <v>37.78</v>
      </c>
    </row>
    <row r="830" spans="1:11" x14ac:dyDescent="0.25">
      <c r="A830">
        <v>829</v>
      </c>
      <c r="C830">
        <v>6.18</v>
      </c>
      <c r="D830">
        <v>3.05</v>
      </c>
      <c r="E830">
        <v>4.91</v>
      </c>
      <c r="F830">
        <v>1.64</v>
      </c>
      <c r="G830">
        <v>3.82</v>
      </c>
      <c r="H830">
        <v>7.09</v>
      </c>
      <c r="I830">
        <v>5.64</v>
      </c>
      <c r="J830">
        <v>5.09</v>
      </c>
      <c r="K830">
        <f t="shared" si="12"/>
        <v>37.42</v>
      </c>
    </row>
    <row r="831" spans="1:11" x14ac:dyDescent="0.25">
      <c r="A831">
        <v>830</v>
      </c>
      <c r="C831">
        <v>6.36</v>
      </c>
      <c r="D831">
        <v>3.05</v>
      </c>
      <c r="E831">
        <v>4.91</v>
      </c>
      <c r="F831">
        <v>1.64</v>
      </c>
      <c r="G831">
        <v>3.82</v>
      </c>
      <c r="H831">
        <v>6.91</v>
      </c>
      <c r="I831">
        <v>5.64</v>
      </c>
      <c r="J831">
        <v>5.27</v>
      </c>
      <c r="K831">
        <f t="shared" si="12"/>
        <v>37.599999999999994</v>
      </c>
    </row>
    <row r="832" spans="1:11" x14ac:dyDescent="0.25">
      <c r="A832">
        <v>831</v>
      </c>
      <c r="C832">
        <v>6.36</v>
      </c>
      <c r="D832">
        <v>3.05</v>
      </c>
      <c r="E832">
        <v>4.91</v>
      </c>
      <c r="F832">
        <v>1.64</v>
      </c>
      <c r="G832">
        <v>3.82</v>
      </c>
      <c r="H832">
        <v>7.09</v>
      </c>
      <c r="I832">
        <v>5.64</v>
      </c>
      <c r="J832">
        <v>5.27</v>
      </c>
      <c r="K832">
        <f t="shared" si="12"/>
        <v>37.78</v>
      </c>
    </row>
    <row r="833" spans="1:11" x14ac:dyDescent="0.25">
      <c r="A833">
        <v>832</v>
      </c>
      <c r="C833">
        <v>6.36</v>
      </c>
      <c r="D833">
        <v>3.05</v>
      </c>
      <c r="E833">
        <v>4.91</v>
      </c>
      <c r="F833">
        <v>1.64</v>
      </c>
      <c r="G833">
        <v>3.82</v>
      </c>
      <c r="H833">
        <v>6.91</v>
      </c>
      <c r="I833">
        <v>5.64</v>
      </c>
      <c r="J833">
        <v>5.27</v>
      </c>
      <c r="K833">
        <f t="shared" si="12"/>
        <v>37.599999999999994</v>
      </c>
    </row>
    <row r="834" spans="1:11" x14ac:dyDescent="0.25">
      <c r="A834">
        <v>833</v>
      </c>
      <c r="C834">
        <v>6.36</v>
      </c>
      <c r="D834">
        <v>3.3</v>
      </c>
      <c r="E834">
        <v>4.91</v>
      </c>
      <c r="F834">
        <v>1.5449999999999999</v>
      </c>
      <c r="G834">
        <v>3.82</v>
      </c>
      <c r="H834">
        <v>7</v>
      </c>
      <c r="I834">
        <v>5.64</v>
      </c>
      <c r="J834">
        <v>5.27</v>
      </c>
      <c r="K834">
        <f t="shared" ref="K834:K897" si="13">SUM(C834:J834)</f>
        <v>37.844999999999999</v>
      </c>
    </row>
    <row r="835" spans="1:11" x14ac:dyDescent="0.25">
      <c r="A835">
        <v>834</v>
      </c>
      <c r="C835">
        <v>6.18</v>
      </c>
      <c r="D835">
        <v>3.18</v>
      </c>
      <c r="E835">
        <v>4.91</v>
      </c>
      <c r="F835">
        <v>1.45</v>
      </c>
      <c r="G835">
        <v>3.82</v>
      </c>
      <c r="H835">
        <v>7.09</v>
      </c>
      <c r="I835">
        <v>5.64</v>
      </c>
      <c r="J835">
        <v>5.27</v>
      </c>
      <c r="K835">
        <f t="shared" si="13"/>
        <v>37.539999999999992</v>
      </c>
    </row>
    <row r="836" spans="1:11" x14ac:dyDescent="0.25">
      <c r="A836">
        <v>835</v>
      </c>
      <c r="C836">
        <v>6.36</v>
      </c>
      <c r="D836">
        <v>3.05</v>
      </c>
      <c r="E836">
        <v>4.91</v>
      </c>
      <c r="F836">
        <v>1.64</v>
      </c>
      <c r="G836">
        <v>3.82</v>
      </c>
      <c r="H836">
        <v>6.91</v>
      </c>
      <c r="I836">
        <v>5.64</v>
      </c>
      <c r="J836">
        <v>5.27</v>
      </c>
      <c r="K836">
        <f t="shared" si="13"/>
        <v>37.599999999999994</v>
      </c>
    </row>
    <row r="837" spans="1:11" x14ac:dyDescent="0.25">
      <c r="A837">
        <v>836</v>
      </c>
      <c r="C837">
        <v>6.36</v>
      </c>
      <c r="D837">
        <v>3.05</v>
      </c>
      <c r="E837">
        <v>4.91</v>
      </c>
      <c r="F837">
        <v>1.45</v>
      </c>
      <c r="G837">
        <v>3.82</v>
      </c>
      <c r="H837">
        <v>7.09</v>
      </c>
      <c r="I837">
        <v>5.45</v>
      </c>
      <c r="J837">
        <v>5.27</v>
      </c>
      <c r="K837">
        <f t="shared" si="13"/>
        <v>37.400000000000006</v>
      </c>
    </row>
    <row r="838" spans="1:11" x14ac:dyDescent="0.25">
      <c r="A838">
        <v>837</v>
      </c>
      <c r="C838">
        <v>6.36</v>
      </c>
      <c r="D838">
        <v>3.05</v>
      </c>
      <c r="E838">
        <v>4.91</v>
      </c>
      <c r="F838">
        <v>1.45</v>
      </c>
      <c r="G838">
        <v>3.82</v>
      </c>
      <c r="H838">
        <v>6.91</v>
      </c>
      <c r="I838">
        <v>5.64</v>
      </c>
      <c r="J838">
        <v>5.09</v>
      </c>
      <c r="K838">
        <f t="shared" si="13"/>
        <v>37.230000000000004</v>
      </c>
    </row>
    <row r="839" spans="1:11" x14ac:dyDescent="0.25">
      <c r="A839">
        <v>838</v>
      </c>
      <c r="C839">
        <v>6.27</v>
      </c>
      <c r="D839">
        <v>3.05</v>
      </c>
      <c r="E839">
        <v>4.91</v>
      </c>
      <c r="F839">
        <v>1.45</v>
      </c>
      <c r="G839">
        <v>3.82</v>
      </c>
      <c r="H839">
        <v>7.09</v>
      </c>
      <c r="I839">
        <v>5.64</v>
      </c>
      <c r="J839">
        <v>5.27</v>
      </c>
      <c r="K839">
        <f t="shared" si="13"/>
        <v>37.5</v>
      </c>
    </row>
    <row r="840" spans="1:11" x14ac:dyDescent="0.25">
      <c r="A840">
        <v>839</v>
      </c>
      <c r="C840">
        <v>6.18</v>
      </c>
      <c r="D840">
        <v>3.05</v>
      </c>
      <c r="E840">
        <v>4.91</v>
      </c>
      <c r="F840">
        <v>1.45</v>
      </c>
      <c r="G840">
        <v>4</v>
      </c>
      <c r="H840">
        <v>6.91</v>
      </c>
      <c r="I840">
        <v>5.45</v>
      </c>
      <c r="J840">
        <v>5.27</v>
      </c>
      <c r="K840">
        <f t="shared" si="13"/>
        <v>37.22</v>
      </c>
    </row>
    <row r="841" spans="1:11" x14ac:dyDescent="0.25">
      <c r="A841">
        <v>840</v>
      </c>
      <c r="C841">
        <v>6.36</v>
      </c>
      <c r="D841">
        <v>3.05</v>
      </c>
      <c r="E841">
        <v>4.91</v>
      </c>
      <c r="F841">
        <v>1.45</v>
      </c>
      <c r="G841">
        <v>3.64</v>
      </c>
      <c r="H841">
        <v>7</v>
      </c>
      <c r="I841">
        <v>5.5449999999999999</v>
      </c>
      <c r="J841">
        <v>5.18</v>
      </c>
      <c r="K841">
        <f t="shared" si="13"/>
        <v>37.134999999999998</v>
      </c>
    </row>
    <row r="842" spans="1:11" x14ac:dyDescent="0.25">
      <c r="A842">
        <v>841</v>
      </c>
      <c r="C842">
        <v>6.36</v>
      </c>
      <c r="D842">
        <v>3.05</v>
      </c>
      <c r="E842">
        <v>5.09</v>
      </c>
      <c r="F842">
        <v>1.64</v>
      </c>
      <c r="G842">
        <v>3.82</v>
      </c>
      <c r="H842">
        <v>7.09</v>
      </c>
      <c r="I842">
        <v>5.64</v>
      </c>
      <c r="J842">
        <v>5.09</v>
      </c>
      <c r="K842">
        <f t="shared" si="13"/>
        <v>37.78</v>
      </c>
    </row>
    <row r="843" spans="1:11" x14ac:dyDescent="0.25">
      <c r="A843">
        <v>842</v>
      </c>
      <c r="C843">
        <v>6.18</v>
      </c>
      <c r="D843">
        <v>3.05</v>
      </c>
      <c r="E843">
        <v>4.91</v>
      </c>
      <c r="F843">
        <v>1.64</v>
      </c>
      <c r="G843">
        <v>3.82</v>
      </c>
      <c r="H843">
        <v>6.91</v>
      </c>
      <c r="I843">
        <v>5.64</v>
      </c>
      <c r="J843">
        <v>5.27</v>
      </c>
      <c r="K843">
        <f t="shared" si="13"/>
        <v>37.42</v>
      </c>
    </row>
    <row r="844" spans="1:11" x14ac:dyDescent="0.25">
      <c r="A844">
        <v>843</v>
      </c>
      <c r="C844">
        <v>6.36</v>
      </c>
      <c r="D844">
        <v>3.05</v>
      </c>
      <c r="E844">
        <v>4.91</v>
      </c>
      <c r="F844">
        <v>1.64</v>
      </c>
      <c r="G844">
        <v>3.82</v>
      </c>
      <c r="H844">
        <v>7.09</v>
      </c>
      <c r="I844">
        <v>5.64</v>
      </c>
      <c r="J844">
        <v>5.27</v>
      </c>
      <c r="K844">
        <f t="shared" si="13"/>
        <v>37.78</v>
      </c>
    </row>
    <row r="845" spans="1:11" x14ac:dyDescent="0.25">
      <c r="A845">
        <v>844</v>
      </c>
      <c r="C845">
        <v>6.36</v>
      </c>
      <c r="D845">
        <v>2.8</v>
      </c>
      <c r="E845">
        <v>5</v>
      </c>
      <c r="F845">
        <v>1.45</v>
      </c>
      <c r="G845">
        <v>3.82</v>
      </c>
      <c r="H845">
        <v>6.91</v>
      </c>
      <c r="I845">
        <v>5.45</v>
      </c>
      <c r="J845">
        <v>5.09</v>
      </c>
      <c r="K845">
        <f t="shared" si="13"/>
        <v>36.879999999999995</v>
      </c>
    </row>
    <row r="846" spans="1:11" x14ac:dyDescent="0.25">
      <c r="A846">
        <v>845</v>
      </c>
      <c r="C846">
        <v>6.36</v>
      </c>
      <c r="D846">
        <v>3.05</v>
      </c>
      <c r="E846">
        <v>5.09</v>
      </c>
      <c r="F846">
        <v>1.64</v>
      </c>
      <c r="G846">
        <v>3.82</v>
      </c>
      <c r="H846">
        <v>6.91</v>
      </c>
      <c r="I846">
        <v>5.64</v>
      </c>
      <c r="J846">
        <v>5.27</v>
      </c>
      <c r="K846">
        <f t="shared" si="13"/>
        <v>37.78</v>
      </c>
    </row>
    <row r="847" spans="1:11" x14ac:dyDescent="0.25">
      <c r="A847">
        <v>846</v>
      </c>
      <c r="C847">
        <v>6.18</v>
      </c>
      <c r="D847">
        <v>3.05</v>
      </c>
      <c r="E847">
        <v>4.91</v>
      </c>
      <c r="F847">
        <v>1.64</v>
      </c>
      <c r="G847">
        <v>3.82</v>
      </c>
      <c r="H847">
        <v>6.91</v>
      </c>
      <c r="I847">
        <v>5.64</v>
      </c>
      <c r="J847">
        <v>5.27</v>
      </c>
      <c r="K847">
        <f t="shared" si="13"/>
        <v>37.42</v>
      </c>
    </row>
    <row r="848" spans="1:11" x14ac:dyDescent="0.25">
      <c r="A848">
        <v>847</v>
      </c>
      <c r="C848">
        <v>6.36</v>
      </c>
      <c r="D848">
        <v>3.05</v>
      </c>
      <c r="E848">
        <v>5.09</v>
      </c>
      <c r="F848">
        <v>1.64</v>
      </c>
      <c r="G848">
        <v>3.82</v>
      </c>
      <c r="H848">
        <v>6.91</v>
      </c>
      <c r="I848">
        <v>5.64</v>
      </c>
      <c r="J848">
        <v>5.27</v>
      </c>
      <c r="K848">
        <f t="shared" si="13"/>
        <v>37.78</v>
      </c>
    </row>
    <row r="849" spans="1:11" x14ac:dyDescent="0.25">
      <c r="A849">
        <v>848</v>
      </c>
      <c r="C849">
        <v>6.18</v>
      </c>
      <c r="D849">
        <v>3.05</v>
      </c>
      <c r="E849">
        <v>4.91</v>
      </c>
      <c r="F849">
        <v>1.64</v>
      </c>
      <c r="G849">
        <v>3.82</v>
      </c>
      <c r="H849">
        <v>6.91</v>
      </c>
      <c r="I849">
        <v>5.64</v>
      </c>
      <c r="J849">
        <v>5.09</v>
      </c>
      <c r="K849">
        <f t="shared" si="13"/>
        <v>37.239999999999995</v>
      </c>
    </row>
    <row r="850" spans="1:11" x14ac:dyDescent="0.25">
      <c r="A850">
        <v>849</v>
      </c>
      <c r="C850">
        <v>6.36</v>
      </c>
      <c r="D850">
        <v>3.05</v>
      </c>
      <c r="E850">
        <v>4.91</v>
      </c>
      <c r="F850">
        <v>1.45</v>
      </c>
      <c r="G850">
        <v>3.82</v>
      </c>
      <c r="H850">
        <v>6.91</v>
      </c>
      <c r="I850">
        <v>5.64</v>
      </c>
      <c r="J850">
        <v>5.09</v>
      </c>
      <c r="K850">
        <f t="shared" si="13"/>
        <v>37.230000000000004</v>
      </c>
    </row>
    <row r="851" spans="1:11" x14ac:dyDescent="0.25">
      <c r="A851">
        <v>850</v>
      </c>
      <c r="C851">
        <v>6.36</v>
      </c>
      <c r="D851">
        <v>2.8</v>
      </c>
      <c r="E851">
        <v>5.09</v>
      </c>
      <c r="F851">
        <v>1.64</v>
      </c>
      <c r="G851">
        <v>3.82</v>
      </c>
      <c r="H851">
        <v>6.91</v>
      </c>
      <c r="I851">
        <v>5.45</v>
      </c>
      <c r="J851">
        <v>5.27</v>
      </c>
      <c r="K851">
        <f t="shared" si="13"/>
        <v>37.340000000000003</v>
      </c>
    </row>
    <row r="852" spans="1:11" x14ac:dyDescent="0.25">
      <c r="A852">
        <v>851</v>
      </c>
      <c r="C852">
        <v>6.36</v>
      </c>
      <c r="D852">
        <v>3.05</v>
      </c>
      <c r="E852">
        <v>5</v>
      </c>
      <c r="F852">
        <v>1.64</v>
      </c>
      <c r="G852">
        <v>3.64</v>
      </c>
      <c r="H852">
        <v>6.91</v>
      </c>
      <c r="I852">
        <v>5.64</v>
      </c>
      <c r="J852">
        <v>5.09</v>
      </c>
      <c r="K852">
        <f t="shared" si="13"/>
        <v>37.33</v>
      </c>
    </row>
    <row r="853" spans="1:11" x14ac:dyDescent="0.25">
      <c r="A853">
        <v>852</v>
      </c>
      <c r="C853">
        <v>6.36</v>
      </c>
      <c r="D853">
        <v>3.05</v>
      </c>
      <c r="E853">
        <v>4.91</v>
      </c>
      <c r="F853">
        <v>1.45</v>
      </c>
      <c r="G853">
        <v>3.82</v>
      </c>
      <c r="H853">
        <v>6.91</v>
      </c>
      <c r="I853">
        <v>5.64</v>
      </c>
      <c r="J853">
        <v>5.09</v>
      </c>
      <c r="K853">
        <f t="shared" si="13"/>
        <v>37.230000000000004</v>
      </c>
    </row>
    <row r="854" spans="1:11" x14ac:dyDescent="0.25">
      <c r="A854">
        <v>853</v>
      </c>
      <c r="C854">
        <v>6.36</v>
      </c>
      <c r="D854">
        <v>2.93</v>
      </c>
      <c r="E854">
        <v>5.09</v>
      </c>
      <c r="F854">
        <v>1.64</v>
      </c>
      <c r="G854">
        <v>3.82</v>
      </c>
      <c r="H854">
        <v>6.91</v>
      </c>
      <c r="I854">
        <v>5.64</v>
      </c>
      <c r="J854">
        <v>5.18</v>
      </c>
      <c r="K854">
        <f t="shared" si="13"/>
        <v>37.57</v>
      </c>
    </row>
    <row r="855" spans="1:11" x14ac:dyDescent="0.25">
      <c r="A855">
        <v>854</v>
      </c>
      <c r="C855">
        <v>6.18</v>
      </c>
      <c r="D855">
        <v>2.8</v>
      </c>
      <c r="E855">
        <v>4.91</v>
      </c>
      <c r="F855">
        <v>1.64</v>
      </c>
      <c r="G855">
        <v>3.82</v>
      </c>
      <c r="H855">
        <v>6.91</v>
      </c>
      <c r="I855">
        <v>5.64</v>
      </c>
      <c r="J855">
        <v>5.27</v>
      </c>
      <c r="K855">
        <f t="shared" si="13"/>
        <v>37.17</v>
      </c>
    </row>
    <row r="856" spans="1:11" x14ac:dyDescent="0.25">
      <c r="A856">
        <v>855</v>
      </c>
      <c r="C856">
        <v>6.36</v>
      </c>
      <c r="D856">
        <v>3.05</v>
      </c>
      <c r="E856">
        <v>4.91</v>
      </c>
      <c r="F856">
        <v>1.64</v>
      </c>
      <c r="G856">
        <v>3.82</v>
      </c>
      <c r="H856">
        <v>6.91</v>
      </c>
      <c r="I856">
        <v>5.45</v>
      </c>
      <c r="J856">
        <v>5.09</v>
      </c>
      <c r="K856">
        <f t="shared" si="13"/>
        <v>37.230000000000004</v>
      </c>
    </row>
    <row r="857" spans="1:11" x14ac:dyDescent="0.25">
      <c r="A857">
        <v>856</v>
      </c>
      <c r="C857">
        <v>6.36</v>
      </c>
      <c r="D857">
        <v>3.05</v>
      </c>
      <c r="E857">
        <v>5.09</v>
      </c>
      <c r="F857">
        <v>1.64</v>
      </c>
      <c r="G857">
        <v>4</v>
      </c>
      <c r="H857">
        <v>7.09</v>
      </c>
      <c r="I857">
        <v>5.64</v>
      </c>
      <c r="J857">
        <v>5.09</v>
      </c>
      <c r="K857">
        <f t="shared" si="13"/>
        <v>37.959999999999994</v>
      </c>
    </row>
    <row r="858" spans="1:11" x14ac:dyDescent="0.25">
      <c r="A858">
        <v>857</v>
      </c>
      <c r="C858">
        <v>6.36</v>
      </c>
      <c r="D858">
        <v>2.8</v>
      </c>
      <c r="E858">
        <v>5</v>
      </c>
      <c r="F858">
        <v>1.45</v>
      </c>
      <c r="G858">
        <v>4</v>
      </c>
      <c r="H858">
        <v>6.91</v>
      </c>
      <c r="I858">
        <v>5.64</v>
      </c>
      <c r="J858">
        <v>5.27</v>
      </c>
      <c r="K858">
        <f t="shared" si="13"/>
        <v>37.429999999999993</v>
      </c>
    </row>
    <row r="859" spans="1:11" x14ac:dyDescent="0.25">
      <c r="A859">
        <v>858</v>
      </c>
      <c r="C859">
        <v>6.36</v>
      </c>
      <c r="D859">
        <v>3.05</v>
      </c>
      <c r="E859">
        <v>4.91</v>
      </c>
      <c r="F859">
        <v>1.64</v>
      </c>
      <c r="G859">
        <v>3.82</v>
      </c>
      <c r="H859">
        <v>6.91</v>
      </c>
      <c r="I859">
        <v>5.45</v>
      </c>
      <c r="J859">
        <v>5.09</v>
      </c>
      <c r="K859">
        <f t="shared" si="13"/>
        <v>37.230000000000004</v>
      </c>
    </row>
    <row r="860" spans="1:11" x14ac:dyDescent="0.25">
      <c r="A860">
        <v>859</v>
      </c>
      <c r="C860">
        <v>6.36</v>
      </c>
      <c r="D860">
        <v>2.8</v>
      </c>
      <c r="E860">
        <v>4.91</v>
      </c>
      <c r="F860">
        <v>1.5449999999999999</v>
      </c>
      <c r="G860">
        <v>3.91</v>
      </c>
      <c r="H860">
        <v>7</v>
      </c>
      <c r="I860">
        <v>5.5449999999999999</v>
      </c>
      <c r="J860">
        <v>5.09</v>
      </c>
      <c r="K860">
        <f t="shared" si="13"/>
        <v>37.159999999999997</v>
      </c>
    </row>
    <row r="861" spans="1:11" x14ac:dyDescent="0.25">
      <c r="A861">
        <v>860</v>
      </c>
      <c r="C861">
        <v>6.18</v>
      </c>
      <c r="D861">
        <v>2.93</v>
      </c>
      <c r="E861">
        <v>4.91</v>
      </c>
      <c r="F861">
        <v>1.45</v>
      </c>
      <c r="G861">
        <v>4</v>
      </c>
      <c r="H861">
        <v>7.09</v>
      </c>
      <c r="I861">
        <v>5.64</v>
      </c>
      <c r="J861">
        <v>5.09</v>
      </c>
      <c r="K861">
        <f t="shared" si="13"/>
        <v>37.289999999999992</v>
      </c>
    </row>
    <row r="862" spans="1:11" x14ac:dyDescent="0.25">
      <c r="A862">
        <v>861</v>
      </c>
      <c r="C862">
        <v>6.36</v>
      </c>
      <c r="D862">
        <v>3.05</v>
      </c>
      <c r="E862">
        <v>4.91</v>
      </c>
      <c r="F862">
        <v>1.64</v>
      </c>
      <c r="G862">
        <v>4</v>
      </c>
      <c r="H862">
        <v>6.91</v>
      </c>
      <c r="I862">
        <v>5.64</v>
      </c>
      <c r="J862">
        <v>5.09</v>
      </c>
      <c r="K862">
        <f t="shared" si="13"/>
        <v>37.599999999999994</v>
      </c>
    </row>
    <row r="863" spans="1:11" x14ac:dyDescent="0.25">
      <c r="A863">
        <v>862</v>
      </c>
      <c r="C863">
        <v>6.36</v>
      </c>
      <c r="D863">
        <v>2.8</v>
      </c>
      <c r="E863">
        <v>4.91</v>
      </c>
      <c r="F863">
        <v>1.64</v>
      </c>
      <c r="G863">
        <v>3.82</v>
      </c>
      <c r="H863">
        <v>7.09</v>
      </c>
      <c r="I863">
        <v>5.64</v>
      </c>
      <c r="J863">
        <v>5.09</v>
      </c>
      <c r="K863">
        <f t="shared" si="13"/>
        <v>37.349999999999994</v>
      </c>
    </row>
    <row r="864" spans="1:11" x14ac:dyDescent="0.25">
      <c r="A864">
        <v>863</v>
      </c>
      <c r="C864">
        <v>6.18</v>
      </c>
      <c r="D864">
        <v>3.05</v>
      </c>
      <c r="E864">
        <v>4.91</v>
      </c>
      <c r="F864">
        <v>1.45</v>
      </c>
      <c r="G864">
        <v>4</v>
      </c>
      <c r="H864">
        <v>6.91</v>
      </c>
      <c r="I864">
        <v>5.64</v>
      </c>
      <c r="J864">
        <v>5.09</v>
      </c>
      <c r="K864">
        <f t="shared" si="13"/>
        <v>37.230000000000004</v>
      </c>
    </row>
    <row r="865" spans="1:11" x14ac:dyDescent="0.25">
      <c r="A865">
        <v>864</v>
      </c>
      <c r="C865">
        <v>6.27</v>
      </c>
      <c r="D865">
        <v>2.8</v>
      </c>
      <c r="E865">
        <v>4.91</v>
      </c>
      <c r="F865">
        <v>1.64</v>
      </c>
      <c r="G865">
        <v>4</v>
      </c>
      <c r="H865">
        <v>6.91</v>
      </c>
      <c r="I865">
        <v>5.45</v>
      </c>
      <c r="J865">
        <v>5.09</v>
      </c>
      <c r="K865">
        <f t="shared" si="13"/>
        <v>37.07</v>
      </c>
    </row>
    <row r="866" spans="1:11" x14ac:dyDescent="0.25">
      <c r="A866">
        <v>865</v>
      </c>
      <c r="C866">
        <v>6.36</v>
      </c>
      <c r="D866">
        <v>3.05</v>
      </c>
      <c r="E866">
        <v>4.91</v>
      </c>
      <c r="F866">
        <v>1.64</v>
      </c>
      <c r="G866">
        <v>3.82</v>
      </c>
      <c r="H866">
        <v>7.09</v>
      </c>
      <c r="I866">
        <v>5.64</v>
      </c>
      <c r="J866">
        <v>5.09</v>
      </c>
      <c r="K866">
        <f t="shared" si="13"/>
        <v>37.599999999999994</v>
      </c>
    </row>
    <row r="867" spans="1:11" x14ac:dyDescent="0.25">
      <c r="A867">
        <v>866</v>
      </c>
      <c r="C867">
        <v>6.36</v>
      </c>
      <c r="D867">
        <v>2.8</v>
      </c>
      <c r="E867">
        <v>5.09</v>
      </c>
      <c r="F867">
        <v>1.45</v>
      </c>
      <c r="G867">
        <v>3.82</v>
      </c>
      <c r="H867">
        <v>7</v>
      </c>
      <c r="I867">
        <v>5.64</v>
      </c>
      <c r="J867">
        <v>5.09</v>
      </c>
      <c r="K867">
        <f t="shared" si="13"/>
        <v>37.25</v>
      </c>
    </row>
    <row r="868" spans="1:11" x14ac:dyDescent="0.25">
      <c r="A868">
        <v>867</v>
      </c>
      <c r="C868">
        <v>6.36</v>
      </c>
      <c r="D868">
        <v>2.8</v>
      </c>
      <c r="E868">
        <v>4.91</v>
      </c>
      <c r="F868">
        <v>1.64</v>
      </c>
      <c r="G868">
        <v>4</v>
      </c>
      <c r="H868">
        <v>6.91</v>
      </c>
      <c r="I868">
        <v>5.64</v>
      </c>
      <c r="J868">
        <v>5.09</v>
      </c>
      <c r="K868">
        <f t="shared" si="13"/>
        <v>37.349999999999994</v>
      </c>
    </row>
    <row r="869" spans="1:11" x14ac:dyDescent="0.25">
      <c r="A869">
        <v>868</v>
      </c>
      <c r="C869">
        <v>6.18</v>
      </c>
      <c r="D869">
        <v>2.8</v>
      </c>
      <c r="E869">
        <v>4.91</v>
      </c>
      <c r="F869">
        <v>1.45</v>
      </c>
      <c r="G869">
        <v>3.82</v>
      </c>
      <c r="H869">
        <v>7.09</v>
      </c>
      <c r="I869">
        <v>5.45</v>
      </c>
      <c r="J869">
        <v>5.09</v>
      </c>
      <c r="K869">
        <f t="shared" si="13"/>
        <v>36.79</v>
      </c>
    </row>
    <row r="870" spans="1:11" x14ac:dyDescent="0.25">
      <c r="A870">
        <v>869</v>
      </c>
      <c r="C870">
        <v>6.36</v>
      </c>
      <c r="D870">
        <v>2.8</v>
      </c>
      <c r="E870">
        <v>4.91</v>
      </c>
      <c r="F870">
        <v>1.45</v>
      </c>
      <c r="G870">
        <v>3.82</v>
      </c>
      <c r="H870">
        <v>6.91</v>
      </c>
      <c r="I870">
        <v>5.64</v>
      </c>
      <c r="J870">
        <v>5.09</v>
      </c>
      <c r="K870">
        <f t="shared" si="13"/>
        <v>36.980000000000004</v>
      </c>
    </row>
    <row r="871" spans="1:11" x14ac:dyDescent="0.25">
      <c r="A871">
        <v>870</v>
      </c>
      <c r="C871">
        <v>6.36</v>
      </c>
      <c r="D871">
        <v>3.05</v>
      </c>
      <c r="E871">
        <v>5</v>
      </c>
      <c r="F871">
        <v>1.45</v>
      </c>
      <c r="G871">
        <v>3.82</v>
      </c>
      <c r="H871">
        <v>7.09</v>
      </c>
      <c r="I871">
        <v>5.64</v>
      </c>
      <c r="J871">
        <v>5.09</v>
      </c>
      <c r="K871">
        <f t="shared" si="13"/>
        <v>37.5</v>
      </c>
    </row>
    <row r="872" spans="1:11" x14ac:dyDescent="0.25">
      <c r="A872">
        <v>871</v>
      </c>
      <c r="C872">
        <v>6.36</v>
      </c>
      <c r="D872">
        <v>2.8</v>
      </c>
      <c r="E872">
        <v>5.09</v>
      </c>
      <c r="F872">
        <v>1.64</v>
      </c>
      <c r="G872">
        <v>4</v>
      </c>
      <c r="H872">
        <v>6.91</v>
      </c>
      <c r="I872">
        <v>5.64</v>
      </c>
      <c r="J872">
        <v>5.09</v>
      </c>
      <c r="K872">
        <f t="shared" si="13"/>
        <v>37.53</v>
      </c>
    </row>
    <row r="873" spans="1:11" x14ac:dyDescent="0.25">
      <c r="A873">
        <v>872</v>
      </c>
      <c r="C873">
        <v>6.36</v>
      </c>
      <c r="D873">
        <v>2.8</v>
      </c>
      <c r="E873">
        <v>4.91</v>
      </c>
      <c r="F873">
        <v>1.5449999999999999</v>
      </c>
      <c r="G873">
        <v>3.91</v>
      </c>
      <c r="H873">
        <v>7.09</v>
      </c>
      <c r="I873">
        <v>5.45</v>
      </c>
      <c r="J873">
        <v>5.09</v>
      </c>
      <c r="K873">
        <f t="shared" si="13"/>
        <v>37.155000000000001</v>
      </c>
    </row>
    <row r="874" spans="1:11" x14ac:dyDescent="0.25">
      <c r="A874">
        <v>873</v>
      </c>
      <c r="C874">
        <v>6.36</v>
      </c>
      <c r="D874">
        <v>2.8</v>
      </c>
      <c r="E874">
        <v>4.91</v>
      </c>
      <c r="F874">
        <v>1.45</v>
      </c>
      <c r="G874">
        <v>3.82</v>
      </c>
      <c r="H874">
        <v>7</v>
      </c>
      <c r="I874">
        <v>5.5449999999999999</v>
      </c>
      <c r="J874">
        <v>5.18</v>
      </c>
      <c r="K874">
        <f t="shared" si="13"/>
        <v>37.064999999999998</v>
      </c>
    </row>
    <row r="875" spans="1:11" x14ac:dyDescent="0.25">
      <c r="A875">
        <v>874</v>
      </c>
      <c r="C875">
        <v>6.18</v>
      </c>
      <c r="D875">
        <v>2.8</v>
      </c>
      <c r="E875">
        <v>5.09</v>
      </c>
      <c r="F875">
        <v>1.45</v>
      </c>
      <c r="G875">
        <v>4</v>
      </c>
      <c r="H875">
        <v>6.91</v>
      </c>
      <c r="I875">
        <v>5.64</v>
      </c>
      <c r="J875">
        <v>5.27</v>
      </c>
      <c r="K875">
        <f t="shared" si="13"/>
        <v>37.340000000000003</v>
      </c>
    </row>
    <row r="876" spans="1:11" x14ac:dyDescent="0.25">
      <c r="A876">
        <v>875</v>
      </c>
      <c r="C876">
        <v>6.36</v>
      </c>
      <c r="D876">
        <v>3.05</v>
      </c>
      <c r="E876">
        <v>4.91</v>
      </c>
      <c r="F876">
        <v>1.64</v>
      </c>
      <c r="G876">
        <v>3.82</v>
      </c>
      <c r="H876">
        <v>7.09</v>
      </c>
      <c r="I876">
        <v>5.64</v>
      </c>
      <c r="J876">
        <v>5.09</v>
      </c>
      <c r="K876">
        <f t="shared" si="13"/>
        <v>37.599999999999994</v>
      </c>
    </row>
    <row r="877" spans="1:11" x14ac:dyDescent="0.25">
      <c r="A877">
        <v>876</v>
      </c>
      <c r="C877">
        <v>6.36</v>
      </c>
      <c r="D877">
        <v>2.8</v>
      </c>
      <c r="E877">
        <v>4.91</v>
      </c>
      <c r="F877">
        <v>1.45</v>
      </c>
      <c r="G877">
        <v>3.82</v>
      </c>
      <c r="H877">
        <v>6.91</v>
      </c>
      <c r="I877">
        <v>5.64</v>
      </c>
      <c r="J877">
        <v>5.27</v>
      </c>
      <c r="K877">
        <f t="shared" si="13"/>
        <v>37.159999999999997</v>
      </c>
    </row>
    <row r="878" spans="1:11" x14ac:dyDescent="0.25">
      <c r="A878">
        <v>877</v>
      </c>
      <c r="C878">
        <v>6.36</v>
      </c>
      <c r="D878">
        <v>3.05</v>
      </c>
      <c r="E878">
        <v>5</v>
      </c>
      <c r="F878">
        <v>1.45</v>
      </c>
      <c r="G878">
        <v>3.82</v>
      </c>
      <c r="H878">
        <v>7.09</v>
      </c>
      <c r="I878">
        <v>5.64</v>
      </c>
      <c r="J878">
        <v>5.27</v>
      </c>
      <c r="K878">
        <f t="shared" si="13"/>
        <v>37.679999999999993</v>
      </c>
    </row>
    <row r="879" spans="1:11" x14ac:dyDescent="0.25">
      <c r="A879">
        <v>878</v>
      </c>
      <c r="C879">
        <v>6.36</v>
      </c>
      <c r="D879">
        <v>3.3</v>
      </c>
      <c r="E879">
        <v>5.09</v>
      </c>
      <c r="F879">
        <v>1.64</v>
      </c>
      <c r="G879">
        <v>4</v>
      </c>
      <c r="H879">
        <v>7.09</v>
      </c>
      <c r="I879">
        <v>5.64</v>
      </c>
      <c r="J879">
        <v>5.27</v>
      </c>
      <c r="K879">
        <f t="shared" si="13"/>
        <v>38.39</v>
      </c>
    </row>
    <row r="880" spans="1:11" x14ac:dyDescent="0.25">
      <c r="A880">
        <v>879</v>
      </c>
      <c r="C880">
        <v>6.18</v>
      </c>
      <c r="D880">
        <v>3.05</v>
      </c>
      <c r="E880">
        <v>4.91</v>
      </c>
      <c r="F880">
        <v>1.45</v>
      </c>
      <c r="G880">
        <v>3.64</v>
      </c>
      <c r="H880">
        <v>7</v>
      </c>
      <c r="I880">
        <v>5.64</v>
      </c>
      <c r="J880">
        <v>5.27</v>
      </c>
      <c r="K880">
        <f t="shared" si="13"/>
        <v>37.14</v>
      </c>
    </row>
    <row r="881" spans="1:11" x14ac:dyDescent="0.25">
      <c r="A881">
        <v>880</v>
      </c>
      <c r="C881">
        <v>6.36</v>
      </c>
      <c r="D881">
        <v>3.18</v>
      </c>
      <c r="E881">
        <v>4.91</v>
      </c>
      <c r="F881">
        <v>1.45</v>
      </c>
      <c r="G881">
        <v>3.82</v>
      </c>
      <c r="H881">
        <v>6.91</v>
      </c>
      <c r="I881">
        <v>5.64</v>
      </c>
      <c r="J881">
        <v>5.27</v>
      </c>
      <c r="K881">
        <f t="shared" si="13"/>
        <v>37.539999999999992</v>
      </c>
    </row>
    <row r="882" spans="1:11" x14ac:dyDescent="0.25">
      <c r="A882">
        <v>881</v>
      </c>
      <c r="C882">
        <v>6.36</v>
      </c>
      <c r="D882">
        <v>3.3</v>
      </c>
      <c r="E882">
        <v>5.09</v>
      </c>
      <c r="F882">
        <v>1.45</v>
      </c>
      <c r="G882">
        <v>3.82</v>
      </c>
      <c r="H882">
        <v>7.09</v>
      </c>
      <c r="I882">
        <v>5.64</v>
      </c>
      <c r="J882">
        <v>5.27</v>
      </c>
      <c r="K882">
        <f t="shared" si="13"/>
        <v>38.019999999999996</v>
      </c>
    </row>
    <row r="883" spans="1:11" x14ac:dyDescent="0.25">
      <c r="A883">
        <v>882</v>
      </c>
      <c r="C883">
        <v>6.55</v>
      </c>
      <c r="D883">
        <v>3.3</v>
      </c>
      <c r="E883">
        <v>6.18</v>
      </c>
      <c r="F883">
        <v>1.64</v>
      </c>
      <c r="G883">
        <v>3.82</v>
      </c>
      <c r="H883">
        <v>7.09</v>
      </c>
      <c r="I883">
        <v>5.64</v>
      </c>
      <c r="J883">
        <v>5.45</v>
      </c>
      <c r="K883">
        <f t="shared" si="13"/>
        <v>39.67</v>
      </c>
    </row>
    <row r="884" spans="1:11" x14ac:dyDescent="0.25">
      <c r="A884">
        <v>883</v>
      </c>
      <c r="C884">
        <v>6.36</v>
      </c>
      <c r="D884">
        <v>3.57</v>
      </c>
      <c r="E884">
        <v>5.09</v>
      </c>
      <c r="F884">
        <v>1.45</v>
      </c>
      <c r="G884">
        <v>3.82</v>
      </c>
      <c r="H884">
        <v>6.91</v>
      </c>
      <c r="I884">
        <v>5.45</v>
      </c>
      <c r="J884">
        <v>5.27</v>
      </c>
      <c r="K884">
        <f t="shared" si="13"/>
        <v>37.92</v>
      </c>
    </row>
    <row r="885" spans="1:11" x14ac:dyDescent="0.25">
      <c r="A885">
        <v>884</v>
      </c>
      <c r="C885">
        <v>6.36</v>
      </c>
      <c r="D885">
        <v>3.3</v>
      </c>
      <c r="E885">
        <v>5</v>
      </c>
      <c r="F885">
        <v>1.45</v>
      </c>
      <c r="G885">
        <v>3.82</v>
      </c>
      <c r="H885">
        <v>7.09</v>
      </c>
      <c r="I885">
        <v>5.64</v>
      </c>
      <c r="J885">
        <v>5.27</v>
      </c>
      <c r="K885">
        <f t="shared" si="13"/>
        <v>37.929999999999993</v>
      </c>
    </row>
    <row r="886" spans="1:11" x14ac:dyDescent="0.25">
      <c r="A886">
        <v>885</v>
      </c>
      <c r="C886">
        <v>6.36</v>
      </c>
      <c r="D886">
        <v>3.57</v>
      </c>
      <c r="E886">
        <v>4.91</v>
      </c>
      <c r="F886">
        <v>1.45</v>
      </c>
      <c r="G886">
        <v>3.82</v>
      </c>
      <c r="H886">
        <v>7.09</v>
      </c>
      <c r="I886">
        <v>5.64</v>
      </c>
      <c r="J886">
        <v>5.27</v>
      </c>
      <c r="K886">
        <f t="shared" si="13"/>
        <v>38.11</v>
      </c>
    </row>
    <row r="887" spans="1:11" x14ac:dyDescent="0.25">
      <c r="A887">
        <v>886</v>
      </c>
      <c r="C887">
        <v>6.18</v>
      </c>
      <c r="D887">
        <v>3.44</v>
      </c>
      <c r="E887">
        <v>4.91</v>
      </c>
      <c r="F887">
        <v>1.45</v>
      </c>
      <c r="G887">
        <v>3.82</v>
      </c>
      <c r="H887">
        <v>7</v>
      </c>
      <c r="I887">
        <v>5.64</v>
      </c>
      <c r="J887">
        <v>5.27</v>
      </c>
      <c r="K887">
        <f t="shared" si="13"/>
        <v>37.709999999999994</v>
      </c>
    </row>
    <row r="888" spans="1:11" x14ac:dyDescent="0.25">
      <c r="A888">
        <v>887</v>
      </c>
      <c r="C888">
        <v>6.36</v>
      </c>
      <c r="D888">
        <v>3.3</v>
      </c>
      <c r="E888">
        <v>5.09</v>
      </c>
      <c r="F888">
        <v>1.45</v>
      </c>
      <c r="G888">
        <v>3.82</v>
      </c>
      <c r="H888">
        <v>6.91</v>
      </c>
      <c r="I888">
        <v>5.64</v>
      </c>
      <c r="J888">
        <v>5.27</v>
      </c>
      <c r="K888">
        <f t="shared" si="13"/>
        <v>37.840000000000003</v>
      </c>
    </row>
    <row r="889" spans="1:11" x14ac:dyDescent="0.25">
      <c r="A889">
        <v>888</v>
      </c>
      <c r="C889">
        <v>6.36</v>
      </c>
      <c r="D889">
        <v>3.3</v>
      </c>
      <c r="E889">
        <v>4.91</v>
      </c>
      <c r="F889">
        <v>1.45</v>
      </c>
      <c r="G889">
        <v>3.82</v>
      </c>
      <c r="H889">
        <v>7.09</v>
      </c>
      <c r="I889">
        <v>5.64</v>
      </c>
      <c r="J889">
        <v>5.27</v>
      </c>
      <c r="K889">
        <f t="shared" si="13"/>
        <v>37.840000000000003</v>
      </c>
    </row>
    <row r="890" spans="1:11" x14ac:dyDescent="0.25">
      <c r="A890">
        <v>889</v>
      </c>
      <c r="C890">
        <v>6.36</v>
      </c>
      <c r="D890">
        <v>3.57</v>
      </c>
      <c r="E890">
        <v>4.91</v>
      </c>
      <c r="F890">
        <v>1.45</v>
      </c>
      <c r="G890">
        <v>3.82</v>
      </c>
      <c r="H890">
        <v>6.91</v>
      </c>
      <c r="I890">
        <v>5.45</v>
      </c>
      <c r="J890">
        <v>5.27</v>
      </c>
      <c r="K890">
        <f t="shared" si="13"/>
        <v>37.739999999999995</v>
      </c>
    </row>
    <row r="891" spans="1:11" x14ac:dyDescent="0.25">
      <c r="A891">
        <v>890</v>
      </c>
      <c r="C891">
        <v>6.27</v>
      </c>
      <c r="D891">
        <v>3.05</v>
      </c>
      <c r="E891">
        <v>4.91</v>
      </c>
      <c r="F891">
        <v>1.64</v>
      </c>
      <c r="G891">
        <v>3.82</v>
      </c>
      <c r="H891">
        <v>7.09</v>
      </c>
      <c r="I891">
        <v>5.64</v>
      </c>
      <c r="J891">
        <v>5.27</v>
      </c>
      <c r="K891">
        <f t="shared" si="13"/>
        <v>37.69</v>
      </c>
    </row>
    <row r="892" spans="1:11" x14ac:dyDescent="0.25">
      <c r="A892">
        <v>891</v>
      </c>
      <c r="C892">
        <v>6.18</v>
      </c>
      <c r="D892">
        <v>3.57</v>
      </c>
      <c r="E892">
        <v>4.91</v>
      </c>
      <c r="F892">
        <v>1.64</v>
      </c>
      <c r="G892">
        <v>3.82</v>
      </c>
      <c r="H892">
        <v>7.09</v>
      </c>
      <c r="I892">
        <v>5.64</v>
      </c>
      <c r="J892">
        <v>5.27</v>
      </c>
      <c r="K892">
        <f t="shared" si="13"/>
        <v>38.120000000000005</v>
      </c>
    </row>
    <row r="893" spans="1:11" x14ac:dyDescent="0.25">
      <c r="A893">
        <v>892</v>
      </c>
      <c r="C893">
        <v>6.36</v>
      </c>
      <c r="D893">
        <v>3.3</v>
      </c>
      <c r="E893">
        <v>4.91</v>
      </c>
      <c r="F893">
        <v>1.64</v>
      </c>
      <c r="G893">
        <v>3.82</v>
      </c>
      <c r="H893">
        <v>7</v>
      </c>
      <c r="I893">
        <v>5.64</v>
      </c>
      <c r="J893">
        <v>5.18</v>
      </c>
      <c r="K893">
        <f t="shared" si="13"/>
        <v>37.85</v>
      </c>
    </row>
    <row r="894" spans="1:11" x14ac:dyDescent="0.25">
      <c r="A894">
        <v>893</v>
      </c>
      <c r="C894">
        <v>6.36</v>
      </c>
      <c r="D894">
        <v>3.3</v>
      </c>
      <c r="E894">
        <v>4.91</v>
      </c>
      <c r="F894">
        <v>1.45</v>
      </c>
      <c r="G894">
        <v>3.64</v>
      </c>
      <c r="H894">
        <v>6.91</v>
      </c>
      <c r="I894">
        <v>5.64</v>
      </c>
      <c r="J894">
        <v>5.09</v>
      </c>
      <c r="K894">
        <f t="shared" si="13"/>
        <v>37.299999999999997</v>
      </c>
    </row>
    <row r="895" spans="1:11" x14ac:dyDescent="0.25">
      <c r="A895">
        <v>894</v>
      </c>
      <c r="C895">
        <v>6.36</v>
      </c>
      <c r="D895">
        <v>3.3</v>
      </c>
      <c r="E895">
        <v>4.91</v>
      </c>
      <c r="F895">
        <v>1.64</v>
      </c>
      <c r="G895">
        <v>3.82</v>
      </c>
      <c r="H895">
        <v>7.09</v>
      </c>
      <c r="I895">
        <v>5.64</v>
      </c>
      <c r="J895">
        <v>5.27</v>
      </c>
      <c r="K895">
        <f t="shared" si="13"/>
        <v>38.03</v>
      </c>
    </row>
    <row r="896" spans="1:11" x14ac:dyDescent="0.25">
      <c r="A896">
        <v>895</v>
      </c>
      <c r="C896">
        <v>6.36</v>
      </c>
      <c r="D896">
        <v>3.3</v>
      </c>
      <c r="E896">
        <v>4.91</v>
      </c>
      <c r="F896">
        <v>1.64</v>
      </c>
      <c r="G896">
        <v>3.82</v>
      </c>
      <c r="H896">
        <v>7.09</v>
      </c>
      <c r="I896">
        <v>5.64</v>
      </c>
      <c r="J896">
        <v>5.27</v>
      </c>
      <c r="K896">
        <f t="shared" si="13"/>
        <v>38.03</v>
      </c>
    </row>
    <row r="897" spans="1:11" x14ac:dyDescent="0.25">
      <c r="A897">
        <v>896</v>
      </c>
      <c r="C897">
        <v>6.18</v>
      </c>
      <c r="D897">
        <v>3.3</v>
      </c>
      <c r="E897">
        <v>5.09</v>
      </c>
      <c r="F897">
        <v>1.64</v>
      </c>
      <c r="G897">
        <v>3.82</v>
      </c>
      <c r="H897">
        <v>6.91</v>
      </c>
      <c r="I897">
        <v>5.45</v>
      </c>
      <c r="J897">
        <v>5.27</v>
      </c>
      <c r="K897">
        <f t="shared" si="13"/>
        <v>37.659999999999997</v>
      </c>
    </row>
    <row r="898" spans="1:11" x14ac:dyDescent="0.25">
      <c r="A898">
        <v>897</v>
      </c>
      <c r="C898">
        <v>6.27</v>
      </c>
      <c r="D898">
        <v>3.3</v>
      </c>
      <c r="E898">
        <v>5</v>
      </c>
      <c r="F898">
        <v>1.64</v>
      </c>
      <c r="G898">
        <v>3.82</v>
      </c>
      <c r="H898">
        <v>7.09</v>
      </c>
      <c r="I898">
        <v>5.64</v>
      </c>
      <c r="J898">
        <v>5.27</v>
      </c>
      <c r="K898">
        <f t="shared" ref="K898:K961" si="14">SUM(C898:J898)</f>
        <v>38.03</v>
      </c>
    </row>
    <row r="899" spans="1:11" x14ac:dyDescent="0.25">
      <c r="A899">
        <v>898</v>
      </c>
      <c r="C899">
        <v>6.36</v>
      </c>
      <c r="D899">
        <v>3.3</v>
      </c>
      <c r="E899">
        <v>4.91</v>
      </c>
      <c r="F899">
        <v>1.5449999999999999</v>
      </c>
      <c r="G899">
        <v>3.82</v>
      </c>
      <c r="H899">
        <v>6.91</v>
      </c>
      <c r="I899">
        <v>5.64</v>
      </c>
      <c r="J899">
        <v>5.09</v>
      </c>
      <c r="K899">
        <f t="shared" si="14"/>
        <v>37.575000000000003</v>
      </c>
    </row>
    <row r="900" spans="1:11" x14ac:dyDescent="0.25">
      <c r="A900">
        <v>899</v>
      </c>
      <c r="C900">
        <v>6.36</v>
      </c>
      <c r="D900">
        <v>3.3</v>
      </c>
      <c r="E900">
        <v>4.91</v>
      </c>
      <c r="F900">
        <v>1.45</v>
      </c>
      <c r="G900">
        <v>3.82</v>
      </c>
      <c r="H900">
        <v>7</v>
      </c>
      <c r="I900">
        <v>5.64</v>
      </c>
      <c r="J900">
        <v>5.18</v>
      </c>
      <c r="K900">
        <f t="shared" si="14"/>
        <v>37.659999999999997</v>
      </c>
    </row>
    <row r="901" spans="1:11" x14ac:dyDescent="0.25">
      <c r="A901">
        <v>900</v>
      </c>
      <c r="C901">
        <v>6.18</v>
      </c>
      <c r="D901">
        <v>3.3</v>
      </c>
      <c r="E901">
        <v>4.91</v>
      </c>
      <c r="F901">
        <v>1.64</v>
      </c>
      <c r="G901">
        <v>3.64</v>
      </c>
      <c r="H901">
        <v>7.09</v>
      </c>
      <c r="I901">
        <v>5.64</v>
      </c>
      <c r="J901">
        <v>5.27</v>
      </c>
      <c r="K901">
        <f t="shared" si="14"/>
        <v>37.67</v>
      </c>
    </row>
    <row r="902" spans="1:11" x14ac:dyDescent="0.25">
      <c r="A902">
        <v>901</v>
      </c>
      <c r="C902">
        <v>6.36</v>
      </c>
      <c r="D902">
        <v>3.3</v>
      </c>
      <c r="E902">
        <v>5.09</v>
      </c>
      <c r="F902">
        <v>1.64</v>
      </c>
      <c r="G902">
        <v>3.82</v>
      </c>
      <c r="H902">
        <v>7.09</v>
      </c>
      <c r="I902">
        <v>5.64</v>
      </c>
      <c r="J902">
        <v>5.09</v>
      </c>
      <c r="K902">
        <f t="shared" si="14"/>
        <v>38.03</v>
      </c>
    </row>
    <row r="903" spans="1:11" x14ac:dyDescent="0.25">
      <c r="A903">
        <v>902</v>
      </c>
      <c r="C903">
        <v>6.36</v>
      </c>
      <c r="D903">
        <v>3.3</v>
      </c>
      <c r="E903">
        <v>4.91</v>
      </c>
      <c r="F903">
        <v>1.64</v>
      </c>
      <c r="G903">
        <v>3.82</v>
      </c>
      <c r="H903">
        <v>6.91</v>
      </c>
      <c r="I903">
        <v>5.64</v>
      </c>
      <c r="J903">
        <v>5.27</v>
      </c>
      <c r="K903">
        <f t="shared" si="14"/>
        <v>37.849999999999994</v>
      </c>
    </row>
    <row r="904" spans="1:11" x14ac:dyDescent="0.25">
      <c r="A904">
        <v>903</v>
      </c>
      <c r="C904">
        <v>6.36</v>
      </c>
      <c r="D904">
        <v>3.3</v>
      </c>
      <c r="E904">
        <v>4.91</v>
      </c>
      <c r="F904">
        <v>1.45</v>
      </c>
      <c r="G904">
        <v>3.82</v>
      </c>
      <c r="H904">
        <v>7.09</v>
      </c>
      <c r="I904">
        <v>5.45</v>
      </c>
      <c r="J904">
        <v>5.27</v>
      </c>
      <c r="K904">
        <f t="shared" si="14"/>
        <v>37.650000000000006</v>
      </c>
    </row>
    <row r="905" spans="1:11" x14ac:dyDescent="0.25">
      <c r="A905">
        <v>904</v>
      </c>
      <c r="C905">
        <v>6.36</v>
      </c>
      <c r="D905">
        <v>3.57</v>
      </c>
      <c r="E905">
        <v>4.91</v>
      </c>
      <c r="F905">
        <v>1.64</v>
      </c>
      <c r="G905">
        <v>3.82</v>
      </c>
      <c r="H905">
        <v>6.91</v>
      </c>
      <c r="I905">
        <v>5.64</v>
      </c>
      <c r="J905">
        <v>5.09</v>
      </c>
      <c r="K905">
        <f t="shared" si="14"/>
        <v>37.94</v>
      </c>
    </row>
    <row r="906" spans="1:11" x14ac:dyDescent="0.25">
      <c r="A906">
        <v>905</v>
      </c>
      <c r="C906">
        <v>6.18</v>
      </c>
      <c r="D906">
        <v>3.3</v>
      </c>
      <c r="E906">
        <v>5.09</v>
      </c>
      <c r="F906">
        <v>1.64</v>
      </c>
      <c r="G906">
        <v>4</v>
      </c>
      <c r="H906">
        <v>7</v>
      </c>
      <c r="I906">
        <v>5.64</v>
      </c>
      <c r="J906">
        <v>5.18</v>
      </c>
      <c r="K906">
        <f t="shared" si="14"/>
        <v>38.03</v>
      </c>
    </row>
    <row r="907" spans="1:11" x14ac:dyDescent="0.25">
      <c r="A907">
        <v>906</v>
      </c>
      <c r="C907">
        <v>6.36</v>
      </c>
      <c r="D907">
        <v>3.3</v>
      </c>
      <c r="E907">
        <v>4.91</v>
      </c>
      <c r="F907">
        <v>1.64</v>
      </c>
      <c r="G907">
        <v>3.82</v>
      </c>
      <c r="H907">
        <v>7.09</v>
      </c>
      <c r="I907">
        <v>5.64</v>
      </c>
      <c r="J907">
        <v>5.27</v>
      </c>
      <c r="K907">
        <f t="shared" si="14"/>
        <v>38.03</v>
      </c>
    </row>
    <row r="908" spans="1:11" x14ac:dyDescent="0.25">
      <c r="A908">
        <v>907</v>
      </c>
      <c r="C908">
        <v>6.36</v>
      </c>
      <c r="D908">
        <v>3.3</v>
      </c>
      <c r="E908">
        <v>5.09</v>
      </c>
      <c r="F908">
        <v>1.64</v>
      </c>
      <c r="G908">
        <v>4</v>
      </c>
      <c r="H908">
        <v>7.09</v>
      </c>
      <c r="I908">
        <v>5.64</v>
      </c>
      <c r="J908">
        <v>5.09</v>
      </c>
      <c r="K908">
        <f t="shared" si="14"/>
        <v>38.209999999999994</v>
      </c>
    </row>
    <row r="909" spans="1:11" x14ac:dyDescent="0.25">
      <c r="A909">
        <v>908</v>
      </c>
      <c r="C909">
        <v>6.36</v>
      </c>
      <c r="D909">
        <v>3.3</v>
      </c>
      <c r="E909">
        <v>4.91</v>
      </c>
      <c r="F909">
        <v>1.64</v>
      </c>
      <c r="G909">
        <v>3.82</v>
      </c>
      <c r="H909">
        <v>6.91</v>
      </c>
      <c r="I909">
        <v>5.64</v>
      </c>
      <c r="J909">
        <v>5.09</v>
      </c>
      <c r="K909">
        <f t="shared" si="14"/>
        <v>37.67</v>
      </c>
    </row>
    <row r="910" spans="1:11" x14ac:dyDescent="0.25">
      <c r="A910">
        <v>909</v>
      </c>
      <c r="C910">
        <v>6.18</v>
      </c>
      <c r="D910">
        <v>3.3</v>
      </c>
      <c r="E910">
        <v>4.91</v>
      </c>
      <c r="F910">
        <v>1.45</v>
      </c>
      <c r="G910">
        <v>3.82</v>
      </c>
      <c r="H910">
        <v>7.09</v>
      </c>
      <c r="I910">
        <v>5.64</v>
      </c>
      <c r="J910">
        <v>5.09</v>
      </c>
      <c r="K910">
        <f t="shared" si="14"/>
        <v>37.480000000000004</v>
      </c>
    </row>
    <row r="911" spans="1:11" x14ac:dyDescent="0.25">
      <c r="A911">
        <v>910</v>
      </c>
      <c r="C911">
        <v>6.27</v>
      </c>
      <c r="D911">
        <v>3.05</v>
      </c>
      <c r="E911">
        <v>5</v>
      </c>
      <c r="F911">
        <v>1.64</v>
      </c>
      <c r="G911">
        <v>4</v>
      </c>
      <c r="H911">
        <v>6.91</v>
      </c>
      <c r="I911">
        <v>5.64</v>
      </c>
      <c r="J911">
        <v>5.09</v>
      </c>
      <c r="K911">
        <f t="shared" si="14"/>
        <v>37.599999999999994</v>
      </c>
    </row>
    <row r="912" spans="1:11" x14ac:dyDescent="0.25">
      <c r="A912">
        <v>911</v>
      </c>
      <c r="C912">
        <v>6.36</v>
      </c>
      <c r="D912">
        <v>3.3</v>
      </c>
      <c r="E912">
        <v>5.09</v>
      </c>
      <c r="F912">
        <v>1.64</v>
      </c>
      <c r="G912">
        <v>3.91</v>
      </c>
      <c r="H912">
        <v>7.09</v>
      </c>
      <c r="I912">
        <v>5.64</v>
      </c>
      <c r="J912">
        <v>5.27</v>
      </c>
      <c r="K912">
        <f t="shared" si="14"/>
        <v>38.299999999999997</v>
      </c>
    </row>
    <row r="913" spans="1:11" x14ac:dyDescent="0.25">
      <c r="A913">
        <v>912</v>
      </c>
      <c r="C913">
        <v>6.18</v>
      </c>
      <c r="D913">
        <v>3.3</v>
      </c>
      <c r="E913">
        <v>4.91</v>
      </c>
      <c r="F913">
        <v>1.64</v>
      </c>
      <c r="G913">
        <v>3.82</v>
      </c>
      <c r="H913">
        <v>7.09</v>
      </c>
      <c r="I913">
        <v>5.64</v>
      </c>
      <c r="J913">
        <v>5.18</v>
      </c>
      <c r="K913">
        <f t="shared" si="14"/>
        <v>37.76</v>
      </c>
    </row>
    <row r="914" spans="1:11" x14ac:dyDescent="0.25">
      <c r="A914">
        <v>913</v>
      </c>
      <c r="C914">
        <v>6.36</v>
      </c>
      <c r="D914">
        <v>3.3</v>
      </c>
      <c r="E914">
        <v>4.91</v>
      </c>
      <c r="F914">
        <v>1.64</v>
      </c>
      <c r="G914">
        <v>3.64</v>
      </c>
      <c r="H914">
        <v>7.09</v>
      </c>
      <c r="I914">
        <v>5.64</v>
      </c>
      <c r="J914">
        <v>5.09</v>
      </c>
      <c r="K914">
        <f t="shared" si="14"/>
        <v>37.67</v>
      </c>
    </row>
    <row r="915" spans="1:11" x14ac:dyDescent="0.25">
      <c r="A915">
        <v>914</v>
      </c>
      <c r="C915">
        <v>6.73</v>
      </c>
      <c r="D915">
        <v>3.3</v>
      </c>
      <c r="E915">
        <v>8.91</v>
      </c>
      <c r="F915">
        <v>1.64</v>
      </c>
      <c r="G915">
        <v>3.82</v>
      </c>
      <c r="H915">
        <v>6.91</v>
      </c>
      <c r="I915">
        <v>5.64</v>
      </c>
      <c r="J915">
        <v>5.09</v>
      </c>
      <c r="K915">
        <f t="shared" si="14"/>
        <v>42.040000000000006</v>
      </c>
    </row>
    <row r="916" spans="1:11" x14ac:dyDescent="0.25">
      <c r="A916">
        <v>915</v>
      </c>
      <c r="C916">
        <v>6.18</v>
      </c>
      <c r="D916">
        <v>3.3</v>
      </c>
      <c r="E916">
        <v>5.64</v>
      </c>
      <c r="F916">
        <v>1.64</v>
      </c>
      <c r="G916">
        <v>3.82</v>
      </c>
      <c r="H916">
        <v>7.09</v>
      </c>
      <c r="I916">
        <v>5.45</v>
      </c>
      <c r="J916">
        <v>5.27</v>
      </c>
      <c r="K916">
        <f t="shared" si="14"/>
        <v>38.39</v>
      </c>
    </row>
    <row r="917" spans="1:11" x14ac:dyDescent="0.25">
      <c r="A917">
        <v>916</v>
      </c>
      <c r="C917">
        <v>6.27</v>
      </c>
      <c r="D917">
        <v>3.05</v>
      </c>
      <c r="E917">
        <v>5.2750000000000004</v>
      </c>
      <c r="F917">
        <v>1.64</v>
      </c>
      <c r="G917">
        <v>4</v>
      </c>
      <c r="H917">
        <v>7.09</v>
      </c>
      <c r="I917">
        <v>5.64</v>
      </c>
      <c r="J917">
        <v>5.09</v>
      </c>
      <c r="K917">
        <f t="shared" si="14"/>
        <v>38.054999999999993</v>
      </c>
    </row>
    <row r="918" spans="1:11" x14ac:dyDescent="0.25">
      <c r="A918">
        <v>917</v>
      </c>
      <c r="C918">
        <v>6.36</v>
      </c>
      <c r="D918">
        <v>3.3</v>
      </c>
      <c r="E918">
        <v>4.91</v>
      </c>
      <c r="F918">
        <v>1.45</v>
      </c>
      <c r="G918">
        <v>3.82</v>
      </c>
      <c r="H918">
        <v>6.91</v>
      </c>
      <c r="I918">
        <v>5.64</v>
      </c>
      <c r="J918">
        <v>5.09</v>
      </c>
      <c r="K918">
        <f t="shared" si="14"/>
        <v>37.480000000000004</v>
      </c>
    </row>
    <row r="919" spans="1:11" x14ac:dyDescent="0.25">
      <c r="A919">
        <v>918</v>
      </c>
      <c r="C919">
        <v>6.36</v>
      </c>
      <c r="D919">
        <v>3.3</v>
      </c>
      <c r="E919">
        <v>4.91</v>
      </c>
      <c r="F919">
        <v>1.64</v>
      </c>
      <c r="G919">
        <v>3.82</v>
      </c>
      <c r="H919">
        <v>7</v>
      </c>
      <c r="I919">
        <v>5.5449999999999999</v>
      </c>
      <c r="J919">
        <v>5.09</v>
      </c>
      <c r="K919">
        <f t="shared" si="14"/>
        <v>37.665000000000006</v>
      </c>
    </row>
    <row r="920" spans="1:11" x14ac:dyDescent="0.25">
      <c r="A920">
        <v>919</v>
      </c>
      <c r="C920">
        <v>6.18</v>
      </c>
      <c r="D920">
        <v>3.3</v>
      </c>
      <c r="E920">
        <v>5.09</v>
      </c>
      <c r="F920">
        <v>1.64</v>
      </c>
      <c r="G920">
        <v>3.82</v>
      </c>
      <c r="H920">
        <v>7.09</v>
      </c>
      <c r="I920">
        <v>5.45</v>
      </c>
      <c r="J920">
        <v>5.09</v>
      </c>
      <c r="K920">
        <f t="shared" si="14"/>
        <v>37.659999999999997</v>
      </c>
    </row>
    <row r="921" spans="1:11" x14ac:dyDescent="0.25">
      <c r="A921">
        <v>920</v>
      </c>
      <c r="C921">
        <v>6.36</v>
      </c>
      <c r="D921">
        <v>3.3</v>
      </c>
      <c r="E921">
        <v>4.91</v>
      </c>
      <c r="F921">
        <v>1.64</v>
      </c>
      <c r="G921">
        <v>3.82</v>
      </c>
      <c r="H921">
        <v>6.91</v>
      </c>
      <c r="I921">
        <v>5.64</v>
      </c>
      <c r="J921">
        <v>5.27</v>
      </c>
      <c r="K921">
        <f t="shared" si="14"/>
        <v>37.849999999999994</v>
      </c>
    </row>
    <row r="922" spans="1:11" x14ac:dyDescent="0.25">
      <c r="A922">
        <v>921</v>
      </c>
      <c r="C922">
        <v>6.18</v>
      </c>
      <c r="D922">
        <v>3.05</v>
      </c>
      <c r="E922">
        <v>4.91</v>
      </c>
      <c r="F922">
        <v>1.64</v>
      </c>
      <c r="G922">
        <v>4</v>
      </c>
      <c r="H922">
        <v>7.09</v>
      </c>
      <c r="I922">
        <v>5.64</v>
      </c>
      <c r="J922">
        <v>5.09</v>
      </c>
      <c r="K922">
        <f t="shared" si="14"/>
        <v>37.599999999999994</v>
      </c>
    </row>
    <row r="923" spans="1:11" x14ac:dyDescent="0.25">
      <c r="A923">
        <v>922</v>
      </c>
      <c r="C923">
        <v>6.36</v>
      </c>
      <c r="D923">
        <v>3.3</v>
      </c>
      <c r="E923">
        <v>5.09</v>
      </c>
      <c r="F923">
        <v>1.64</v>
      </c>
      <c r="G923">
        <v>3.64</v>
      </c>
      <c r="H923">
        <v>6.91</v>
      </c>
      <c r="I923">
        <v>5.64</v>
      </c>
      <c r="J923">
        <v>5.09</v>
      </c>
      <c r="K923">
        <f t="shared" si="14"/>
        <v>37.67</v>
      </c>
    </row>
    <row r="924" spans="1:11" x14ac:dyDescent="0.25">
      <c r="A924">
        <v>923</v>
      </c>
      <c r="C924">
        <v>6.36</v>
      </c>
      <c r="D924">
        <v>3.3</v>
      </c>
      <c r="E924">
        <v>5</v>
      </c>
      <c r="F924">
        <v>1.64</v>
      </c>
      <c r="G924">
        <v>4</v>
      </c>
      <c r="H924">
        <v>7.09</v>
      </c>
      <c r="I924">
        <v>5.64</v>
      </c>
      <c r="J924">
        <v>5.09</v>
      </c>
      <c r="K924">
        <f t="shared" si="14"/>
        <v>38.120000000000005</v>
      </c>
    </row>
    <row r="925" spans="1:11" x14ac:dyDescent="0.25">
      <c r="A925">
        <v>924</v>
      </c>
      <c r="C925">
        <v>6.36</v>
      </c>
      <c r="D925">
        <v>3.05</v>
      </c>
      <c r="E925">
        <v>4.91</v>
      </c>
      <c r="F925">
        <v>1.5449999999999999</v>
      </c>
      <c r="G925">
        <v>3.82</v>
      </c>
      <c r="H925">
        <v>6.91</v>
      </c>
      <c r="I925">
        <v>5.64</v>
      </c>
      <c r="J925">
        <v>4.91</v>
      </c>
      <c r="K925">
        <f t="shared" si="14"/>
        <v>37.144999999999996</v>
      </c>
    </row>
    <row r="926" spans="1:11" x14ac:dyDescent="0.25">
      <c r="A926">
        <v>925</v>
      </c>
      <c r="C926">
        <v>6.18</v>
      </c>
      <c r="D926">
        <v>3.18</v>
      </c>
      <c r="E926">
        <v>4.91</v>
      </c>
      <c r="F926">
        <v>1.45</v>
      </c>
      <c r="G926">
        <v>3.64</v>
      </c>
      <c r="H926">
        <v>7</v>
      </c>
      <c r="I926">
        <v>5.5449999999999999</v>
      </c>
      <c r="J926">
        <v>5</v>
      </c>
      <c r="K926">
        <f t="shared" si="14"/>
        <v>36.905000000000001</v>
      </c>
    </row>
    <row r="927" spans="1:11" x14ac:dyDescent="0.25">
      <c r="A927">
        <v>926</v>
      </c>
      <c r="C927">
        <v>6.36</v>
      </c>
      <c r="D927">
        <v>3.3</v>
      </c>
      <c r="E927">
        <v>4.91</v>
      </c>
      <c r="F927">
        <v>1.64</v>
      </c>
      <c r="G927">
        <v>3.82</v>
      </c>
      <c r="H927">
        <v>7.09</v>
      </c>
      <c r="I927">
        <v>5.45</v>
      </c>
      <c r="J927">
        <v>5.09</v>
      </c>
      <c r="K927">
        <f t="shared" si="14"/>
        <v>37.659999999999997</v>
      </c>
    </row>
    <row r="928" spans="1:11" x14ac:dyDescent="0.25">
      <c r="A928">
        <v>927</v>
      </c>
      <c r="C928">
        <v>6.36</v>
      </c>
      <c r="D928">
        <v>3.05</v>
      </c>
      <c r="E928">
        <v>4.91</v>
      </c>
      <c r="F928">
        <v>1.64</v>
      </c>
      <c r="G928">
        <v>3.82</v>
      </c>
      <c r="H928">
        <v>6.91</v>
      </c>
      <c r="I928">
        <v>5.64</v>
      </c>
      <c r="J928">
        <v>5.09</v>
      </c>
      <c r="K928">
        <f t="shared" si="14"/>
        <v>37.42</v>
      </c>
    </row>
    <row r="929" spans="1:11" x14ac:dyDescent="0.25">
      <c r="A929">
        <v>928</v>
      </c>
      <c r="C929">
        <v>6.18</v>
      </c>
      <c r="D929">
        <v>3.05</v>
      </c>
      <c r="E929">
        <v>5.09</v>
      </c>
      <c r="F929">
        <v>1.64</v>
      </c>
      <c r="G929">
        <v>4</v>
      </c>
      <c r="H929">
        <v>7.09</v>
      </c>
      <c r="I929">
        <v>5.64</v>
      </c>
      <c r="J929">
        <v>5.09</v>
      </c>
      <c r="K929">
        <f t="shared" si="14"/>
        <v>37.78</v>
      </c>
    </row>
    <row r="930" spans="1:11" x14ac:dyDescent="0.25">
      <c r="A930">
        <v>929</v>
      </c>
      <c r="C930">
        <v>6.27</v>
      </c>
      <c r="D930">
        <v>3.3</v>
      </c>
      <c r="E930">
        <v>5</v>
      </c>
      <c r="F930">
        <v>1.45</v>
      </c>
      <c r="G930">
        <v>3.82</v>
      </c>
      <c r="H930">
        <v>7.09</v>
      </c>
      <c r="I930">
        <v>5.64</v>
      </c>
      <c r="J930">
        <v>4.91</v>
      </c>
      <c r="K930">
        <f t="shared" si="14"/>
        <v>37.480000000000004</v>
      </c>
    </row>
    <row r="931" spans="1:11" x14ac:dyDescent="0.25">
      <c r="A931">
        <v>930</v>
      </c>
      <c r="C931">
        <v>6.36</v>
      </c>
      <c r="D931">
        <v>3.05</v>
      </c>
      <c r="E931">
        <v>4.91</v>
      </c>
      <c r="F931">
        <v>1.64</v>
      </c>
      <c r="G931">
        <v>3.82</v>
      </c>
      <c r="H931">
        <v>6.91</v>
      </c>
      <c r="I931">
        <v>5.64</v>
      </c>
      <c r="J931">
        <v>5.09</v>
      </c>
      <c r="K931">
        <f t="shared" si="14"/>
        <v>37.42</v>
      </c>
    </row>
    <row r="932" spans="1:11" x14ac:dyDescent="0.25">
      <c r="A932">
        <v>931</v>
      </c>
      <c r="C932">
        <v>6.18</v>
      </c>
      <c r="D932">
        <v>3.3</v>
      </c>
      <c r="E932">
        <v>4.91</v>
      </c>
      <c r="F932">
        <v>1.64</v>
      </c>
      <c r="G932">
        <v>3.82</v>
      </c>
      <c r="H932">
        <v>7</v>
      </c>
      <c r="I932">
        <v>5.64</v>
      </c>
      <c r="J932">
        <v>5.09</v>
      </c>
      <c r="K932">
        <f t="shared" si="14"/>
        <v>37.58</v>
      </c>
    </row>
    <row r="933" spans="1:11" x14ac:dyDescent="0.25">
      <c r="A933">
        <v>932</v>
      </c>
      <c r="C933">
        <v>6.36</v>
      </c>
      <c r="D933">
        <v>3.18</v>
      </c>
      <c r="E933">
        <v>4.91</v>
      </c>
      <c r="F933">
        <v>1.64</v>
      </c>
      <c r="G933">
        <v>3.64</v>
      </c>
      <c r="H933">
        <v>7.09</v>
      </c>
      <c r="I933">
        <v>5.64</v>
      </c>
      <c r="J933">
        <v>5.09</v>
      </c>
      <c r="K933">
        <f t="shared" si="14"/>
        <v>37.549999999999997</v>
      </c>
    </row>
    <row r="934" spans="1:11" x14ac:dyDescent="0.25">
      <c r="A934">
        <v>933</v>
      </c>
      <c r="C934">
        <v>6.36</v>
      </c>
      <c r="D934">
        <v>3.05</v>
      </c>
      <c r="E934">
        <v>4.91</v>
      </c>
      <c r="F934">
        <v>1.45</v>
      </c>
      <c r="G934">
        <v>3.82</v>
      </c>
      <c r="H934">
        <v>6.91</v>
      </c>
      <c r="I934">
        <v>5.64</v>
      </c>
      <c r="J934">
        <v>5.09</v>
      </c>
      <c r="K934">
        <f t="shared" si="14"/>
        <v>37.230000000000004</v>
      </c>
    </row>
    <row r="935" spans="1:11" x14ac:dyDescent="0.25">
      <c r="A935">
        <v>934</v>
      </c>
      <c r="C935">
        <v>6.18</v>
      </c>
      <c r="D935">
        <v>3.3</v>
      </c>
      <c r="E935">
        <v>5.09</v>
      </c>
      <c r="F935">
        <v>1.64</v>
      </c>
      <c r="G935">
        <v>3.82</v>
      </c>
      <c r="H935">
        <v>7.09</v>
      </c>
      <c r="I935">
        <v>5.45</v>
      </c>
      <c r="J935">
        <v>5.27</v>
      </c>
      <c r="K935">
        <f t="shared" si="14"/>
        <v>37.840000000000003</v>
      </c>
    </row>
    <row r="936" spans="1:11" x14ac:dyDescent="0.25">
      <c r="A936">
        <v>935</v>
      </c>
      <c r="C936">
        <v>6.36</v>
      </c>
      <c r="D936">
        <v>3.05</v>
      </c>
      <c r="E936">
        <v>4.91</v>
      </c>
      <c r="F936">
        <v>1.45</v>
      </c>
      <c r="G936">
        <v>3.82</v>
      </c>
      <c r="H936">
        <v>6.91</v>
      </c>
      <c r="I936">
        <v>5.64</v>
      </c>
      <c r="J936">
        <v>5.09</v>
      </c>
      <c r="K936">
        <f t="shared" si="14"/>
        <v>37.230000000000004</v>
      </c>
    </row>
    <row r="937" spans="1:11" x14ac:dyDescent="0.25">
      <c r="A937">
        <v>936</v>
      </c>
      <c r="C937">
        <v>6.36</v>
      </c>
      <c r="D937">
        <v>3.3</v>
      </c>
      <c r="E937">
        <v>5</v>
      </c>
      <c r="F937">
        <v>1.64</v>
      </c>
      <c r="G937">
        <v>3.82</v>
      </c>
      <c r="H937">
        <v>7.09</v>
      </c>
      <c r="I937">
        <v>5.64</v>
      </c>
      <c r="J937">
        <v>5.27</v>
      </c>
      <c r="K937">
        <f t="shared" si="14"/>
        <v>38.120000000000005</v>
      </c>
    </row>
    <row r="938" spans="1:11" x14ac:dyDescent="0.25">
      <c r="A938">
        <v>937</v>
      </c>
      <c r="C938">
        <v>6.36</v>
      </c>
      <c r="D938">
        <v>3.05</v>
      </c>
      <c r="E938">
        <v>5.09</v>
      </c>
      <c r="F938">
        <v>1.5449999999999999</v>
      </c>
      <c r="G938">
        <v>3.73</v>
      </c>
      <c r="H938">
        <v>7.09</v>
      </c>
      <c r="I938">
        <v>5.64</v>
      </c>
      <c r="J938">
        <v>5.27</v>
      </c>
      <c r="K938">
        <f t="shared" si="14"/>
        <v>37.775000000000006</v>
      </c>
    </row>
    <row r="939" spans="1:11" x14ac:dyDescent="0.25">
      <c r="A939">
        <v>938</v>
      </c>
      <c r="C939">
        <v>6.36</v>
      </c>
      <c r="D939">
        <v>3.05</v>
      </c>
      <c r="E939">
        <v>5.45</v>
      </c>
      <c r="F939">
        <v>1.45</v>
      </c>
      <c r="G939">
        <v>3.64</v>
      </c>
      <c r="H939">
        <v>7</v>
      </c>
      <c r="I939">
        <v>5.64</v>
      </c>
      <c r="J939">
        <v>5.27</v>
      </c>
      <c r="K939">
        <f t="shared" si="14"/>
        <v>37.86</v>
      </c>
    </row>
    <row r="940" spans="1:11" x14ac:dyDescent="0.25">
      <c r="A940">
        <v>939</v>
      </c>
      <c r="C940">
        <v>6.18</v>
      </c>
      <c r="D940">
        <v>3.05</v>
      </c>
      <c r="E940">
        <v>5.09</v>
      </c>
      <c r="F940">
        <v>1.64</v>
      </c>
      <c r="G940">
        <v>3.82</v>
      </c>
      <c r="H940">
        <v>6.91</v>
      </c>
      <c r="I940">
        <v>5.64</v>
      </c>
      <c r="J940">
        <v>5.27</v>
      </c>
      <c r="K940">
        <f t="shared" si="14"/>
        <v>37.599999999999994</v>
      </c>
    </row>
    <row r="941" spans="1:11" x14ac:dyDescent="0.25">
      <c r="A941">
        <v>940</v>
      </c>
      <c r="C941">
        <v>6.36</v>
      </c>
      <c r="D941">
        <v>3.05</v>
      </c>
      <c r="E941">
        <v>4.91</v>
      </c>
      <c r="F941">
        <v>1.45</v>
      </c>
      <c r="G941">
        <v>3.82</v>
      </c>
      <c r="H941">
        <v>7.09</v>
      </c>
      <c r="I941">
        <v>5.64</v>
      </c>
      <c r="J941">
        <v>5.27</v>
      </c>
      <c r="K941">
        <f t="shared" si="14"/>
        <v>37.590000000000003</v>
      </c>
    </row>
    <row r="942" spans="1:11" x14ac:dyDescent="0.25">
      <c r="A942">
        <v>941</v>
      </c>
      <c r="C942">
        <v>6.36</v>
      </c>
      <c r="D942">
        <v>3.05</v>
      </c>
      <c r="E942">
        <v>4.91</v>
      </c>
      <c r="F942">
        <v>1.64</v>
      </c>
      <c r="G942">
        <v>3.82</v>
      </c>
      <c r="H942">
        <v>7.09</v>
      </c>
      <c r="I942">
        <v>5.64</v>
      </c>
      <c r="J942">
        <v>5.09</v>
      </c>
      <c r="K942">
        <f t="shared" si="14"/>
        <v>37.599999999999994</v>
      </c>
    </row>
    <row r="943" spans="1:11" x14ac:dyDescent="0.25">
      <c r="A943">
        <v>942</v>
      </c>
      <c r="C943">
        <v>6.36</v>
      </c>
      <c r="D943">
        <v>3.05</v>
      </c>
      <c r="E943">
        <v>5.09</v>
      </c>
      <c r="F943">
        <v>1.45</v>
      </c>
      <c r="G943">
        <v>3.64</v>
      </c>
      <c r="H943">
        <v>6.91</v>
      </c>
      <c r="I943">
        <v>5.64</v>
      </c>
      <c r="J943">
        <v>5.27</v>
      </c>
      <c r="K943">
        <f t="shared" si="14"/>
        <v>37.409999999999997</v>
      </c>
    </row>
    <row r="944" spans="1:11" x14ac:dyDescent="0.25">
      <c r="A944">
        <v>943</v>
      </c>
      <c r="C944">
        <v>6.27</v>
      </c>
      <c r="D944">
        <v>3.05</v>
      </c>
      <c r="E944">
        <v>5</v>
      </c>
      <c r="F944">
        <v>1.64</v>
      </c>
      <c r="G944">
        <v>3.82</v>
      </c>
      <c r="H944">
        <v>7.09</v>
      </c>
      <c r="I944">
        <v>5.64</v>
      </c>
      <c r="J944">
        <v>5.27</v>
      </c>
      <c r="K944">
        <f t="shared" si="14"/>
        <v>37.78</v>
      </c>
    </row>
    <row r="945" spans="1:11" x14ac:dyDescent="0.25">
      <c r="A945">
        <v>944</v>
      </c>
      <c r="C945">
        <v>6.18</v>
      </c>
      <c r="D945">
        <v>3.05</v>
      </c>
      <c r="E945">
        <v>4.91</v>
      </c>
      <c r="F945">
        <v>1.45</v>
      </c>
      <c r="G945">
        <v>3.82</v>
      </c>
      <c r="H945">
        <v>7</v>
      </c>
      <c r="I945">
        <v>5.5449999999999999</v>
      </c>
      <c r="J945">
        <v>5.18</v>
      </c>
      <c r="K945">
        <f t="shared" si="14"/>
        <v>37.134999999999998</v>
      </c>
    </row>
    <row r="946" spans="1:11" x14ac:dyDescent="0.25">
      <c r="A946">
        <v>945</v>
      </c>
      <c r="C946">
        <v>6.36</v>
      </c>
      <c r="D946">
        <v>3.05</v>
      </c>
      <c r="E946">
        <v>5.09</v>
      </c>
      <c r="F946">
        <v>1.45</v>
      </c>
      <c r="G946">
        <v>3.64</v>
      </c>
      <c r="H946">
        <v>6.91</v>
      </c>
      <c r="I946">
        <v>5.45</v>
      </c>
      <c r="J946">
        <v>5.09</v>
      </c>
      <c r="K946">
        <f t="shared" si="14"/>
        <v>37.04</v>
      </c>
    </row>
    <row r="947" spans="1:11" x14ac:dyDescent="0.25">
      <c r="A947">
        <v>946</v>
      </c>
      <c r="C947">
        <v>6.36</v>
      </c>
      <c r="D947">
        <v>3.05</v>
      </c>
      <c r="E947">
        <v>4.91</v>
      </c>
      <c r="F947">
        <v>1.45</v>
      </c>
      <c r="G947">
        <v>4</v>
      </c>
      <c r="H947">
        <v>7.09</v>
      </c>
      <c r="I947">
        <v>5.64</v>
      </c>
      <c r="J947">
        <v>5.27</v>
      </c>
      <c r="K947">
        <f t="shared" si="14"/>
        <v>37.769999999999996</v>
      </c>
    </row>
    <row r="948" spans="1:11" x14ac:dyDescent="0.25">
      <c r="A948">
        <v>947</v>
      </c>
      <c r="C948">
        <v>6.18</v>
      </c>
      <c r="D948">
        <v>3.05</v>
      </c>
      <c r="E948">
        <v>4.91</v>
      </c>
      <c r="F948">
        <v>1.45</v>
      </c>
      <c r="G948">
        <v>3.82</v>
      </c>
      <c r="H948">
        <v>7.09</v>
      </c>
      <c r="I948">
        <v>5.64</v>
      </c>
      <c r="J948">
        <v>5.09</v>
      </c>
      <c r="K948">
        <f t="shared" si="14"/>
        <v>37.230000000000004</v>
      </c>
    </row>
    <row r="949" spans="1:11" x14ac:dyDescent="0.25">
      <c r="A949">
        <v>948</v>
      </c>
      <c r="C949">
        <v>6.36</v>
      </c>
      <c r="D949">
        <v>3.05</v>
      </c>
      <c r="E949">
        <v>4.91</v>
      </c>
      <c r="F949">
        <v>1.45</v>
      </c>
      <c r="G949">
        <v>4</v>
      </c>
      <c r="H949">
        <v>6.91</v>
      </c>
      <c r="I949">
        <v>5.64</v>
      </c>
      <c r="J949">
        <v>5.27</v>
      </c>
      <c r="K949">
        <f t="shared" si="14"/>
        <v>37.590000000000003</v>
      </c>
    </row>
    <row r="950" spans="1:11" x14ac:dyDescent="0.25">
      <c r="A950">
        <v>949</v>
      </c>
      <c r="C950">
        <v>6.36</v>
      </c>
      <c r="D950">
        <v>3.05</v>
      </c>
      <c r="E950">
        <v>5</v>
      </c>
      <c r="F950">
        <v>1.45</v>
      </c>
      <c r="G950">
        <v>3.82</v>
      </c>
      <c r="H950">
        <v>7.09</v>
      </c>
      <c r="I950">
        <v>5.45</v>
      </c>
      <c r="J950">
        <v>5.09</v>
      </c>
      <c r="K950">
        <f t="shared" si="14"/>
        <v>37.31</v>
      </c>
    </row>
    <row r="951" spans="1:11" x14ac:dyDescent="0.25">
      <c r="A951">
        <v>950</v>
      </c>
      <c r="C951">
        <v>6.36</v>
      </c>
      <c r="D951">
        <v>3.05</v>
      </c>
      <c r="E951">
        <v>5.09</v>
      </c>
      <c r="F951">
        <v>1.45</v>
      </c>
      <c r="G951">
        <v>3.82</v>
      </c>
      <c r="H951">
        <v>6.91</v>
      </c>
      <c r="I951">
        <v>5.64</v>
      </c>
      <c r="J951">
        <v>5.27</v>
      </c>
      <c r="K951">
        <f t="shared" si="14"/>
        <v>37.590000000000003</v>
      </c>
    </row>
    <row r="952" spans="1:11" x14ac:dyDescent="0.25">
      <c r="A952">
        <v>951</v>
      </c>
      <c r="C952">
        <v>6.18</v>
      </c>
      <c r="D952">
        <v>2.8</v>
      </c>
      <c r="E952">
        <v>4.91</v>
      </c>
      <c r="F952">
        <v>1.45</v>
      </c>
      <c r="G952">
        <v>3.82</v>
      </c>
      <c r="H952">
        <v>7</v>
      </c>
      <c r="I952">
        <v>5.64</v>
      </c>
      <c r="J952">
        <v>5.18</v>
      </c>
      <c r="K952">
        <f t="shared" si="14"/>
        <v>36.980000000000004</v>
      </c>
    </row>
    <row r="953" spans="1:11" x14ac:dyDescent="0.25">
      <c r="A953">
        <v>952</v>
      </c>
      <c r="C953">
        <v>6.36</v>
      </c>
      <c r="D953">
        <v>2.93</v>
      </c>
      <c r="E953">
        <v>4.91</v>
      </c>
      <c r="F953">
        <v>1.45</v>
      </c>
      <c r="G953">
        <v>4</v>
      </c>
      <c r="H953">
        <v>7.09</v>
      </c>
      <c r="I953">
        <v>5.64</v>
      </c>
      <c r="J953">
        <v>5.09</v>
      </c>
      <c r="K953">
        <f t="shared" si="14"/>
        <v>37.47</v>
      </c>
    </row>
    <row r="954" spans="1:11" x14ac:dyDescent="0.25">
      <c r="A954">
        <v>953</v>
      </c>
      <c r="C954">
        <v>6.36</v>
      </c>
      <c r="D954">
        <v>3.05</v>
      </c>
      <c r="E954">
        <v>4.91</v>
      </c>
      <c r="F954">
        <v>1.45</v>
      </c>
      <c r="G954">
        <v>3.82</v>
      </c>
      <c r="H954">
        <v>6.91</v>
      </c>
      <c r="I954">
        <v>5.64</v>
      </c>
      <c r="J954">
        <v>5.09</v>
      </c>
      <c r="K954">
        <f t="shared" si="14"/>
        <v>37.230000000000004</v>
      </c>
    </row>
    <row r="955" spans="1:11" x14ac:dyDescent="0.25">
      <c r="A955">
        <v>954</v>
      </c>
      <c r="C955">
        <v>6.36</v>
      </c>
      <c r="D955">
        <v>3.05</v>
      </c>
      <c r="E955">
        <v>4.91</v>
      </c>
      <c r="F955">
        <v>1.45</v>
      </c>
      <c r="G955">
        <v>4</v>
      </c>
      <c r="H955">
        <v>7.09</v>
      </c>
      <c r="I955">
        <v>5.64</v>
      </c>
      <c r="J955">
        <v>5.27</v>
      </c>
      <c r="K955">
        <f t="shared" si="14"/>
        <v>37.769999999999996</v>
      </c>
    </row>
    <row r="956" spans="1:11" x14ac:dyDescent="0.25">
      <c r="A956">
        <v>955</v>
      </c>
      <c r="C956">
        <v>6.36</v>
      </c>
      <c r="D956">
        <v>3.05</v>
      </c>
      <c r="E956">
        <v>4.91</v>
      </c>
      <c r="F956">
        <v>1.45</v>
      </c>
      <c r="G956">
        <v>3.82</v>
      </c>
      <c r="H956">
        <v>7.09</v>
      </c>
      <c r="I956">
        <v>5.64</v>
      </c>
      <c r="J956">
        <v>5.09</v>
      </c>
      <c r="K956">
        <f t="shared" si="14"/>
        <v>37.409999999999997</v>
      </c>
    </row>
    <row r="957" spans="1:11" x14ac:dyDescent="0.25">
      <c r="A957">
        <v>956</v>
      </c>
      <c r="C957">
        <v>6.27</v>
      </c>
      <c r="D957">
        <v>3.05</v>
      </c>
      <c r="E957">
        <v>5</v>
      </c>
      <c r="F957">
        <v>1.45</v>
      </c>
      <c r="G957">
        <v>4</v>
      </c>
      <c r="H957">
        <v>6.91</v>
      </c>
      <c r="I957">
        <v>5.64</v>
      </c>
      <c r="J957">
        <v>5.09</v>
      </c>
      <c r="K957">
        <f t="shared" si="14"/>
        <v>37.409999999999997</v>
      </c>
    </row>
    <row r="958" spans="1:11" x14ac:dyDescent="0.25">
      <c r="A958">
        <v>957</v>
      </c>
      <c r="C958">
        <v>6.18</v>
      </c>
      <c r="D958">
        <v>2.8</v>
      </c>
      <c r="E958">
        <v>5.09</v>
      </c>
      <c r="F958">
        <v>1.45</v>
      </c>
      <c r="G958">
        <v>3.82</v>
      </c>
      <c r="H958">
        <v>7</v>
      </c>
      <c r="I958">
        <v>5.64</v>
      </c>
      <c r="J958">
        <v>5.09</v>
      </c>
      <c r="K958">
        <f t="shared" si="14"/>
        <v>37.07</v>
      </c>
    </row>
    <row r="959" spans="1:11" x14ac:dyDescent="0.25">
      <c r="A959">
        <v>958</v>
      </c>
      <c r="C959">
        <v>6.36</v>
      </c>
      <c r="D959">
        <v>2.93</v>
      </c>
      <c r="E959">
        <v>4.91</v>
      </c>
      <c r="F959">
        <v>1.45</v>
      </c>
      <c r="G959">
        <v>3.82</v>
      </c>
      <c r="H959">
        <v>7.09</v>
      </c>
      <c r="I959">
        <v>5.64</v>
      </c>
      <c r="J959">
        <v>5.09</v>
      </c>
      <c r="K959">
        <f t="shared" si="14"/>
        <v>37.289999999999992</v>
      </c>
    </row>
    <row r="960" spans="1:11" x14ac:dyDescent="0.25">
      <c r="A960">
        <v>959</v>
      </c>
      <c r="C960">
        <v>6.36</v>
      </c>
      <c r="D960">
        <v>3.05</v>
      </c>
      <c r="E960">
        <v>4.91</v>
      </c>
      <c r="F960">
        <v>1.45</v>
      </c>
      <c r="G960">
        <v>3.82</v>
      </c>
      <c r="H960">
        <v>6.91</v>
      </c>
      <c r="I960">
        <v>5.64</v>
      </c>
      <c r="J960">
        <v>5.09</v>
      </c>
      <c r="K960">
        <f t="shared" si="14"/>
        <v>37.230000000000004</v>
      </c>
    </row>
    <row r="961" spans="1:11" x14ac:dyDescent="0.25">
      <c r="A961">
        <v>960</v>
      </c>
      <c r="C961">
        <v>6.18</v>
      </c>
      <c r="D961">
        <v>3.05</v>
      </c>
      <c r="E961">
        <v>4.91</v>
      </c>
      <c r="F961">
        <v>1.27</v>
      </c>
      <c r="G961">
        <v>3.82</v>
      </c>
      <c r="H961">
        <v>7.09</v>
      </c>
      <c r="I961">
        <v>5.45</v>
      </c>
      <c r="J961">
        <v>5.09</v>
      </c>
      <c r="K961">
        <f t="shared" si="14"/>
        <v>36.86</v>
      </c>
    </row>
    <row r="962" spans="1:11" x14ac:dyDescent="0.25">
      <c r="A962">
        <v>961</v>
      </c>
      <c r="C962">
        <v>6.36</v>
      </c>
      <c r="D962">
        <v>2.8</v>
      </c>
      <c r="E962">
        <v>4.91</v>
      </c>
      <c r="F962">
        <v>1.64</v>
      </c>
      <c r="G962">
        <v>3.82</v>
      </c>
      <c r="H962">
        <v>7.09</v>
      </c>
      <c r="I962">
        <v>5.64</v>
      </c>
      <c r="J962">
        <v>5.27</v>
      </c>
      <c r="K962">
        <f t="shared" ref="K962:K1025" si="15">SUM(C962:J962)</f>
        <v>37.53</v>
      </c>
    </row>
    <row r="963" spans="1:11" x14ac:dyDescent="0.25">
      <c r="A963">
        <v>962</v>
      </c>
      <c r="C963">
        <v>6.36</v>
      </c>
      <c r="D963">
        <v>3.05</v>
      </c>
      <c r="E963">
        <v>4.91</v>
      </c>
      <c r="F963">
        <v>1.27</v>
      </c>
      <c r="G963">
        <v>4</v>
      </c>
      <c r="H963">
        <v>6.91</v>
      </c>
      <c r="I963">
        <v>5.64</v>
      </c>
      <c r="J963">
        <v>5.09</v>
      </c>
      <c r="K963">
        <f t="shared" si="15"/>
        <v>37.230000000000004</v>
      </c>
    </row>
    <row r="964" spans="1:11" x14ac:dyDescent="0.25">
      <c r="A964">
        <v>963</v>
      </c>
      <c r="C964">
        <v>6.36</v>
      </c>
      <c r="D964">
        <v>2.8</v>
      </c>
      <c r="E964">
        <v>4.91</v>
      </c>
      <c r="F964">
        <v>1.4550000000000001</v>
      </c>
      <c r="G964">
        <v>3.91</v>
      </c>
      <c r="H964">
        <v>7.09</v>
      </c>
      <c r="I964">
        <v>5.64</v>
      </c>
      <c r="J964">
        <v>5.09</v>
      </c>
      <c r="K964">
        <f t="shared" si="15"/>
        <v>37.254999999999995</v>
      </c>
    </row>
    <row r="965" spans="1:11" x14ac:dyDescent="0.25">
      <c r="A965">
        <v>964</v>
      </c>
      <c r="C965">
        <v>6.36</v>
      </c>
      <c r="D965">
        <v>3.05</v>
      </c>
      <c r="E965">
        <v>5.09</v>
      </c>
      <c r="F965">
        <v>1.64</v>
      </c>
      <c r="G965">
        <v>3.82</v>
      </c>
      <c r="H965">
        <v>7.09</v>
      </c>
      <c r="I965">
        <v>5.82</v>
      </c>
      <c r="J965">
        <v>5.09</v>
      </c>
      <c r="K965">
        <f t="shared" si="15"/>
        <v>37.960000000000008</v>
      </c>
    </row>
    <row r="966" spans="1:11" x14ac:dyDescent="0.25">
      <c r="A966">
        <v>965</v>
      </c>
      <c r="C966">
        <v>6.55</v>
      </c>
      <c r="D966">
        <v>2.93</v>
      </c>
      <c r="E966">
        <v>5.27</v>
      </c>
      <c r="F966">
        <v>1.45</v>
      </c>
      <c r="G966">
        <v>3.82</v>
      </c>
      <c r="H966">
        <v>7.09</v>
      </c>
      <c r="I966">
        <v>6</v>
      </c>
      <c r="J966">
        <v>5.09</v>
      </c>
      <c r="K966">
        <f t="shared" si="15"/>
        <v>38.200000000000003</v>
      </c>
    </row>
    <row r="967" spans="1:11" x14ac:dyDescent="0.25">
      <c r="A967">
        <v>966</v>
      </c>
      <c r="C967">
        <v>6.36</v>
      </c>
      <c r="D967">
        <v>2.8</v>
      </c>
      <c r="E967">
        <v>5.45</v>
      </c>
      <c r="F967">
        <v>1.27</v>
      </c>
      <c r="G967">
        <v>3.82</v>
      </c>
      <c r="H967">
        <v>7.27</v>
      </c>
      <c r="I967">
        <v>6</v>
      </c>
      <c r="J967">
        <v>5.09</v>
      </c>
      <c r="K967">
        <f t="shared" si="15"/>
        <v>38.06</v>
      </c>
    </row>
    <row r="968" spans="1:11" x14ac:dyDescent="0.25">
      <c r="A968">
        <v>967</v>
      </c>
      <c r="C968">
        <v>6.55</v>
      </c>
      <c r="D968">
        <v>3.05</v>
      </c>
      <c r="E968">
        <v>7.27</v>
      </c>
      <c r="F968">
        <v>1.45</v>
      </c>
      <c r="G968">
        <v>3.82</v>
      </c>
      <c r="H968">
        <v>7.09</v>
      </c>
      <c r="I968">
        <v>6</v>
      </c>
      <c r="J968">
        <v>5.09</v>
      </c>
      <c r="K968">
        <f t="shared" si="15"/>
        <v>40.319999999999993</v>
      </c>
    </row>
    <row r="969" spans="1:11" x14ac:dyDescent="0.25">
      <c r="A969">
        <v>968</v>
      </c>
      <c r="C969">
        <v>6.55</v>
      </c>
      <c r="D969">
        <v>2.8</v>
      </c>
      <c r="E969">
        <v>5.45</v>
      </c>
      <c r="F969">
        <v>1.45</v>
      </c>
      <c r="G969">
        <v>3.82</v>
      </c>
      <c r="H969">
        <v>7.27</v>
      </c>
      <c r="I969">
        <v>6</v>
      </c>
      <c r="J969">
        <v>5.09</v>
      </c>
      <c r="K969">
        <f t="shared" si="15"/>
        <v>38.430000000000007</v>
      </c>
    </row>
    <row r="970" spans="1:11" x14ac:dyDescent="0.25">
      <c r="A970">
        <v>969</v>
      </c>
      <c r="C970">
        <v>6.4550000000000001</v>
      </c>
      <c r="D970">
        <v>3.05</v>
      </c>
      <c r="E970">
        <v>5.45</v>
      </c>
      <c r="F970">
        <v>1.45</v>
      </c>
      <c r="G970">
        <v>3.82</v>
      </c>
      <c r="H970">
        <v>7.09</v>
      </c>
      <c r="I970">
        <v>5.82</v>
      </c>
      <c r="J970">
        <v>5.09</v>
      </c>
      <c r="K970">
        <f t="shared" si="15"/>
        <v>38.224999999999994</v>
      </c>
    </row>
    <row r="971" spans="1:11" x14ac:dyDescent="0.25">
      <c r="A971">
        <v>970</v>
      </c>
      <c r="C971">
        <v>6.36</v>
      </c>
      <c r="D971">
        <v>2.8</v>
      </c>
      <c r="E971">
        <v>5.45</v>
      </c>
      <c r="F971">
        <v>1.45</v>
      </c>
      <c r="G971">
        <v>3.82</v>
      </c>
      <c r="H971">
        <v>7.09</v>
      </c>
      <c r="I971">
        <v>5.91</v>
      </c>
      <c r="J971">
        <v>5.09</v>
      </c>
      <c r="K971">
        <f t="shared" si="15"/>
        <v>37.97</v>
      </c>
    </row>
    <row r="972" spans="1:11" x14ac:dyDescent="0.25">
      <c r="A972">
        <v>971</v>
      </c>
      <c r="C972">
        <v>6.55</v>
      </c>
      <c r="D972">
        <v>2.93</v>
      </c>
      <c r="E972">
        <v>5.82</v>
      </c>
      <c r="F972">
        <v>1.27</v>
      </c>
      <c r="G972">
        <v>3.82</v>
      </c>
      <c r="H972">
        <v>7.09</v>
      </c>
      <c r="I972">
        <v>6</v>
      </c>
      <c r="J972">
        <v>5.09</v>
      </c>
      <c r="K972">
        <f t="shared" si="15"/>
        <v>38.570000000000007</v>
      </c>
    </row>
    <row r="973" spans="1:11" x14ac:dyDescent="0.25">
      <c r="A973">
        <v>972</v>
      </c>
      <c r="C973">
        <v>6.36</v>
      </c>
      <c r="D973">
        <v>3.05</v>
      </c>
      <c r="E973">
        <v>5.45</v>
      </c>
      <c r="F973">
        <v>1.45</v>
      </c>
      <c r="G973">
        <v>3.82</v>
      </c>
      <c r="H973">
        <v>7.27</v>
      </c>
      <c r="I973">
        <v>6</v>
      </c>
      <c r="J973">
        <v>5.09</v>
      </c>
      <c r="K973">
        <f t="shared" si="15"/>
        <v>38.489999999999995</v>
      </c>
    </row>
    <row r="974" spans="1:11" x14ac:dyDescent="0.25">
      <c r="A974">
        <v>973</v>
      </c>
      <c r="C974">
        <v>6.55</v>
      </c>
      <c r="D974">
        <v>2.8</v>
      </c>
      <c r="E974">
        <v>5.45</v>
      </c>
      <c r="F974">
        <v>1.27</v>
      </c>
      <c r="G974">
        <v>3.64</v>
      </c>
      <c r="H974">
        <v>7.09</v>
      </c>
      <c r="I974">
        <v>6</v>
      </c>
      <c r="J974">
        <v>5.09</v>
      </c>
      <c r="K974">
        <f t="shared" si="15"/>
        <v>37.89</v>
      </c>
    </row>
    <row r="975" spans="1:11" x14ac:dyDescent="0.25">
      <c r="A975">
        <v>974</v>
      </c>
      <c r="C975">
        <v>6.36</v>
      </c>
      <c r="D975">
        <v>2.8</v>
      </c>
      <c r="E975">
        <v>5.27</v>
      </c>
      <c r="F975">
        <v>1.45</v>
      </c>
      <c r="G975">
        <v>3.82</v>
      </c>
      <c r="H975">
        <v>7.09</v>
      </c>
      <c r="I975">
        <v>6</v>
      </c>
      <c r="J975">
        <v>5.09</v>
      </c>
      <c r="K975">
        <f t="shared" si="15"/>
        <v>37.879999999999995</v>
      </c>
    </row>
    <row r="976" spans="1:11" x14ac:dyDescent="0.25">
      <c r="A976">
        <v>975</v>
      </c>
      <c r="C976">
        <v>6.36</v>
      </c>
      <c r="D976">
        <v>2.8</v>
      </c>
      <c r="E976">
        <v>5.3599999999999897</v>
      </c>
      <c r="F976">
        <v>1.27</v>
      </c>
      <c r="G976">
        <v>3.82</v>
      </c>
      <c r="H976">
        <v>7.27</v>
      </c>
      <c r="I976">
        <v>6</v>
      </c>
      <c r="J976">
        <v>5.09</v>
      </c>
      <c r="K976">
        <f t="shared" si="15"/>
        <v>37.969999999999985</v>
      </c>
    </row>
    <row r="977" spans="1:11" x14ac:dyDescent="0.25">
      <c r="A977">
        <v>976</v>
      </c>
      <c r="C977">
        <v>6.36</v>
      </c>
      <c r="D977">
        <v>3.05</v>
      </c>
      <c r="E977">
        <v>5.45</v>
      </c>
      <c r="F977">
        <v>1.27</v>
      </c>
      <c r="G977">
        <v>3.73</v>
      </c>
      <c r="H977">
        <v>7.09</v>
      </c>
      <c r="I977">
        <v>6</v>
      </c>
      <c r="J977">
        <v>5.09</v>
      </c>
      <c r="K977">
        <f t="shared" si="15"/>
        <v>38.040000000000006</v>
      </c>
    </row>
    <row r="978" spans="1:11" x14ac:dyDescent="0.25">
      <c r="A978">
        <v>977</v>
      </c>
      <c r="C978">
        <v>6.55</v>
      </c>
      <c r="D978">
        <v>2.8</v>
      </c>
      <c r="E978">
        <v>5.45</v>
      </c>
      <c r="F978">
        <v>1.27</v>
      </c>
      <c r="G978">
        <v>3.64</v>
      </c>
      <c r="H978">
        <v>7.18</v>
      </c>
      <c r="I978">
        <v>5.91</v>
      </c>
      <c r="J978">
        <v>5</v>
      </c>
      <c r="K978">
        <f t="shared" si="15"/>
        <v>37.799999999999997</v>
      </c>
    </row>
    <row r="979" spans="1:11" x14ac:dyDescent="0.25">
      <c r="A979">
        <v>978</v>
      </c>
      <c r="C979">
        <v>6.36</v>
      </c>
      <c r="D979">
        <v>2.8</v>
      </c>
      <c r="E979">
        <v>5.27</v>
      </c>
      <c r="F979">
        <v>1.27</v>
      </c>
      <c r="G979">
        <v>3.82</v>
      </c>
      <c r="H979">
        <v>7.27</v>
      </c>
      <c r="I979">
        <v>5.82</v>
      </c>
      <c r="J979">
        <v>4.91</v>
      </c>
      <c r="K979">
        <f t="shared" si="15"/>
        <v>37.519999999999996</v>
      </c>
    </row>
    <row r="980" spans="1:11" x14ac:dyDescent="0.25">
      <c r="A980">
        <v>979</v>
      </c>
      <c r="C980">
        <v>6.55</v>
      </c>
      <c r="D980">
        <v>2.8</v>
      </c>
      <c r="E980">
        <v>5.45</v>
      </c>
      <c r="F980">
        <v>1.45</v>
      </c>
      <c r="G980">
        <v>3.82</v>
      </c>
      <c r="H980">
        <v>7.09</v>
      </c>
      <c r="I980">
        <v>6</v>
      </c>
      <c r="J980">
        <v>5.27</v>
      </c>
      <c r="K980">
        <f t="shared" si="15"/>
        <v>38.429999999999993</v>
      </c>
    </row>
    <row r="981" spans="1:11" x14ac:dyDescent="0.25">
      <c r="A981">
        <v>980</v>
      </c>
      <c r="C981">
        <v>6.36</v>
      </c>
      <c r="D981">
        <v>3.05</v>
      </c>
      <c r="E981">
        <v>5.27</v>
      </c>
      <c r="F981">
        <v>1.27</v>
      </c>
      <c r="G981">
        <v>4</v>
      </c>
      <c r="H981">
        <v>7.09</v>
      </c>
      <c r="I981">
        <v>6</v>
      </c>
      <c r="J981">
        <v>5.09</v>
      </c>
      <c r="K981">
        <f t="shared" si="15"/>
        <v>38.129999999999995</v>
      </c>
    </row>
    <row r="982" spans="1:11" x14ac:dyDescent="0.25">
      <c r="A982">
        <v>981</v>
      </c>
      <c r="C982">
        <v>6.55</v>
      </c>
      <c r="D982">
        <v>3.05</v>
      </c>
      <c r="E982">
        <v>5.45</v>
      </c>
      <c r="F982">
        <v>1.45</v>
      </c>
      <c r="G982">
        <v>3.82</v>
      </c>
      <c r="H982">
        <v>7.09</v>
      </c>
      <c r="I982">
        <v>6</v>
      </c>
      <c r="J982">
        <v>5.27</v>
      </c>
      <c r="K982">
        <f t="shared" si="15"/>
        <v>38.679999999999993</v>
      </c>
    </row>
    <row r="983" spans="1:11" x14ac:dyDescent="0.25">
      <c r="A983">
        <v>982</v>
      </c>
      <c r="C983">
        <v>6.4550000000000001</v>
      </c>
      <c r="D983">
        <v>2.8</v>
      </c>
      <c r="E983">
        <v>5.3599999999999897</v>
      </c>
      <c r="F983">
        <v>1.27</v>
      </c>
      <c r="G983">
        <v>4</v>
      </c>
      <c r="H983">
        <v>7.27</v>
      </c>
      <c r="I983">
        <v>6</v>
      </c>
      <c r="J983">
        <v>5.09</v>
      </c>
      <c r="K983">
        <f t="shared" si="15"/>
        <v>38.24499999999999</v>
      </c>
    </row>
    <row r="984" spans="1:11" x14ac:dyDescent="0.25">
      <c r="A984">
        <v>983</v>
      </c>
      <c r="C984">
        <v>6.36</v>
      </c>
      <c r="D984">
        <v>3.3</v>
      </c>
      <c r="E984">
        <v>5.27</v>
      </c>
      <c r="F984">
        <v>1.45</v>
      </c>
      <c r="G984">
        <v>4</v>
      </c>
      <c r="H984">
        <v>7.09</v>
      </c>
      <c r="I984">
        <v>6</v>
      </c>
      <c r="J984">
        <v>5.45</v>
      </c>
      <c r="K984">
        <f t="shared" si="15"/>
        <v>38.92</v>
      </c>
    </row>
    <row r="985" spans="1:11" x14ac:dyDescent="0.25">
      <c r="A985">
        <v>984</v>
      </c>
      <c r="C985">
        <v>6.36</v>
      </c>
      <c r="D985">
        <v>3.18</v>
      </c>
      <c r="E985">
        <v>5.27</v>
      </c>
      <c r="F985">
        <v>1.64</v>
      </c>
      <c r="G985">
        <v>3.82</v>
      </c>
      <c r="H985">
        <v>7.09</v>
      </c>
      <c r="I985">
        <v>6</v>
      </c>
      <c r="J985">
        <v>5.3599999999999897</v>
      </c>
      <c r="K985">
        <f t="shared" si="15"/>
        <v>38.719999999999992</v>
      </c>
    </row>
    <row r="986" spans="1:11" x14ac:dyDescent="0.25">
      <c r="A986">
        <v>985</v>
      </c>
      <c r="C986">
        <v>6.36</v>
      </c>
      <c r="D986">
        <v>3.05</v>
      </c>
      <c r="E986">
        <v>5.45</v>
      </c>
      <c r="F986">
        <v>1.45</v>
      </c>
      <c r="G986">
        <v>3.82</v>
      </c>
      <c r="H986">
        <v>7.09</v>
      </c>
      <c r="I986">
        <v>6</v>
      </c>
      <c r="J986">
        <v>5.27</v>
      </c>
      <c r="K986">
        <f t="shared" si="15"/>
        <v>38.489999999999995</v>
      </c>
    </row>
    <row r="987" spans="1:11" x14ac:dyDescent="0.25">
      <c r="A987">
        <v>986</v>
      </c>
      <c r="C987">
        <v>6.55</v>
      </c>
      <c r="D987">
        <v>3.3</v>
      </c>
      <c r="E987">
        <v>5.27</v>
      </c>
      <c r="F987">
        <v>1.64</v>
      </c>
      <c r="G987">
        <v>4</v>
      </c>
      <c r="H987">
        <v>7.27</v>
      </c>
      <c r="I987">
        <v>6</v>
      </c>
      <c r="J987">
        <v>5.45</v>
      </c>
      <c r="K987">
        <f t="shared" si="15"/>
        <v>39.480000000000004</v>
      </c>
    </row>
    <row r="988" spans="1:11" x14ac:dyDescent="0.25">
      <c r="A988">
        <v>987</v>
      </c>
      <c r="C988">
        <v>6.36</v>
      </c>
      <c r="D988">
        <v>3.3</v>
      </c>
      <c r="E988">
        <v>6.55</v>
      </c>
      <c r="F988">
        <v>1.64</v>
      </c>
      <c r="G988">
        <v>3.82</v>
      </c>
      <c r="H988">
        <v>7.09</v>
      </c>
      <c r="I988">
        <v>6</v>
      </c>
      <c r="J988">
        <v>5.27</v>
      </c>
      <c r="K988">
        <f t="shared" si="15"/>
        <v>40.03</v>
      </c>
    </row>
    <row r="989" spans="1:11" x14ac:dyDescent="0.25">
      <c r="A989">
        <v>988</v>
      </c>
      <c r="C989">
        <v>6.4550000000000001</v>
      </c>
      <c r="D989">
        <v>3.57</v>
      </c>
      <c r="E989">
        <v>6</v>
      </c>
      <c r="F989">
        <v>1.64</v>
      </c>
      <c r="G989">
        <v>3.82</v>
      </c>
      <c r="H989">
        <v>7.27</v>
      </c>
      <c r="I989">
        <v>6</v>
      </c>
      <c r="J989">
        <v>5.27</v>
      </c>
      <c r="K989">
        <f t="shared" si="15"/>
        <v>40.024999999999991</v>
      </c>
    </row>
    <row r="990" spans="1:11" x14ac:dyDescent="0.25">
      <c r="A990">
        <v>989</v>
      </c>
      <c r="C990">
        <v>6.55</v>
      </c>
      <c r="D990">
        <v>3.3</v>
      </c>
      <c r="E990">
        <v>5.45</v>
      </c>
      <c r="F990">
        <v>1.5449999999999999</v>
      </c>
      <c r="G990">
        <v>3.82</v>
      </c>
      <c r="H990">
        <v>7.09</v>
      </c>
      <c r="I990">
        <v>6</v>
      </c>
      <c r="J990">
        <v>5.27</v>
      </c>
      <c r="K990">
        <f t="shared" si="15"/>
        <v>39.024999999999991</v>
      </c>
    </row>
    <row r="991" spans="1:11" x14ac:dyDescent="0.25">
      <c r="A991">
        <v>990</v>
      </c>
      <c r="C991">
        <v>6.36</v>
      </c>
      <c r="D991">
        <v>3.57</v>
      </c>
      <c r="E991">
        <v>5.27</v>
      </c>
      <c r="F991">
        <v>1.45</v>
      </c>
      <c r="G991">
        <v>3.82</v>
      </c>
      <c r="H991">
        <v>7.09</v>
      </c>
      <c r="I991">
        <v>6</v>
      </c>
      <c r="J991">
        <v>5.3599999999999897</v>
      </c>
      <c r="K991">
        <f t="shared" si="15"/>
        <v>38.919999999999995</v>
      </c>
    </row>
    <row r="992" spans="1:11" x14ac:dyDescent="0.25">
      <c r="A992">
        <v>991</v>
      </c>
      <c r="C992">
        <v>6.55</v>
      </c>
      <c r="D992">
        <v>3.44</v>
      </c>
      <c r="E992">
        <v>5.45</v>
      </c>
      <c r="F992">
        <v>1.64</v>
      </c>
      <c r="G992">
        <v>3.82</v>
      </c>
      <c r="H992">
        <v>7.09</v>
      </c>
      <c r="I992">
        <v>6</v>
      </c>
      <c r="J992">
        <v>5.45</v>
      </c>
      <c r="K992">
        <f t="shared" si="15"/>
        <v>39.440000000000005</v>
      </c>
    </row>
    <row r="993" spans="1:11" x14ac:dyDescent="0.25">
      <c r="A993">
        <v>992</v>
      </c>
      <c r="C993">
        <v>6.36</v>
      </c>
      <c r="D993">
        <v>3.3</v>
      </c>
      <c r="E993">
        <v>5.45</v>
      </c>
      <c r="F993">
        <v>1.64</v>
      </c>
      <c r="G993">
        <v>3.82</v>
      </c>
      <c r="H993">
        <v>7.27</v>
      </c>
      <c r="I993">
        <v>6</v>
      </c>
      <c r="J993">
        <v>5.27</v>
      </c>
      <c r="K993">
        <f t="shared" si="15"/>
        <v>39.11</v>
      </c>
    </row>
    <row r="994" spans="1:11" x14ac:dyDescent="0.25">
      <c r="A994">
        <v>993</v>
      </c>
      <c r="C994">
        <v>6.55</v>
      </c>
      <c r="D994">
        <v>3.57</v>
      </c>
      <c r="E994">
        <v>5.27</v>
      </c>
      <c r="F994">
        <v>1.64</v>
      </c>
      <c r="G994">
        <v>3.82</v>
      </c>
      <c r="H994">
        <v>7.09</v>
      </c>
      <c r="I994">
        <v>6</v>
      </c>
      <c r="J994">
        <v>5.27</v>
      </c>
      <c r="K994">
        <f t="shared" si="15"/>
        <v>39.209999999999994</v>
      </c>
    </row>
    <row r="995" spans="1:11" x14ac:dyDescent="0.25">
      <c r="A995">
        <v>994</v>
      </c>
      <c r="C995">
        <v>6.36</v>
      </c>
      <c r="D995">
        <v>3.3</v>
      </c>
      <c r="E995">
        <v>5.45</v>
      </c>
      <c r="F995">
        <v>1.82</v>
      </c>
      <c r="G995">
        <v>3.82</v>
      </c>
      <c r="H995">
        <v>7.09</v>
      </c>
      <c r="I995">
        <v>6</v>
      </c>
      <c r="J995">
        <v>5.27</v>
      </c>
      <c r="K995">
        <f t="shared" si="15"/>
        <v>39.11</v>
      </c>
    </row>
    <row r="996" spans="1:11" x14ac:dyDescent="0.25">
      <c r="A996">
        <v>995</v>
      </c>
      <c r="C996">
        <v>6.36</v>
      </c>
      <c r="D996">
        <v>3.57</v>
      </c>
      <c r="E996">
        <v>5.45</v>
      </c>
      <c r="F996">
        <v>1.64</v>
      </c>
      <c r="G996">
        <v>3.64</v>
      </c>
      <c r="H996">
        <v>7.27</v>
      </c>
      <c r="I996">
        <v>6</v>
      </c>
      <c r="J996">
        <v>5.27</v>
      </c>
      <c r="K996">
        <f t="shared" si="15"/>
        <v>39.200000000000003</v>
      </c>
    </row>
    <row r="997" spans="1:11" x14ac:dyDescent="0.25">
      <c r="A997">
        <v>996</v>
      </c>
      <c r="C997">
        <v>6.36</v>
      </c>
      <c r="D997">
        <v>3.57</v>
      </c>
      <c r="E997">
        <v>5.45</v>
      </c>
      <c r="F997">
        <v>1.64</v>
      </c>
      <c r="G997">
        <v>3.82</v>
      </c>
      <c r="H997">
        <v>7.09</v>
      </c>
      <c r="I997">
        <v>5.82</v>
      </c>
      <c r="J997">
        <v>5.27</v>
      </c>
      <c r="K997">
        <f t="shared" si="15"/>
        <v>39.019999999999996</v>
      </c>
    </row>
    <row r="998" spans="1:11" x14ac:dyDescent="0.25">
      <c r="A998">
        <v>997</v>
      </c>
      <c r="C998">
        <v>6.55</v>
      </c>
      <c r="D998">
        <v>3.57</v>
      </c>
      <c r="E998">
        <v>5.45</v>
      </c>
      <c r="F998">
        <v>1.64</v>
      </c>
      <c r="G998">
        <v>3.82</v>
      </c>
      <c r="H998">
        <v>7.09</v>
      </c>
      <c r="I998">
        <v>5.91</v>
      </c>
      <c r="J998">
        <v>5.27</v>
      </c>
      <c r="K998">
        <f t="shared" si="15"/>
        <v>39.299999999999997</v>
      </c>
    </row>
    <row r="999" spans="1:11" x14ac:dyDescent="0.25">
      <c r="A999">
        <v>998</v>
      </c>
      <c r="C999">
        <v>6.36</v>
      </c>
      <c r="D999">
        <v>3.44</v>
      </c>
      <c r="E999">
        <v>5.27</v>
      </c>
      <c r="F999">
        <v>1.82</v>
      </c>
      <c r="G999">
        <v>3.64</v>
      </c>
      <c r="H999">
        <v>7.09</v>
      </c>
      <c r="I999">
        <v>6</v>
      </c>
      <c r="J999">
        <v>5.27</v>
      </c>
      <c r="K999">
        <f t="shared" si="15"/>
        <v>38.89</v>
      </c>
    </row>
    <row r="1000" spans="1:11" x14ac:dyDescent="0.25">
      <c r="A1000">
        <v>999</v>
      </c>
      <c r="C1000">
        <v>6.55</v>
      </c>
      <c r="D1000">
        <v>3.3</v>
      </c>
      <c r="E1000">
        <v>5.45</v>
      </c>
      <c r="F1000">
        <v>1.64</v>
      </c>
      <c r="G1000">
        <v>3.82</v>
      </c>
      <c r="H1000">
        <v>7.09</v>
      </c>
      <c r="I1000">
        <v>6</v>
      </c>
      <c r="J1000">
        <v>5.27</v>
      </c>
      <c r="K1000">
        <f t="shared" si="15"/>
        <v>39.120000000000005</v>
      </c>
    </row>
    <row r="1001" spans="1:11" x14ac:dyDescent="0.25">
      <c r="A1001">
        <v>1000</v>
      </c>
      <c r="C1001">
        <v>6.36</v>
      </c>
      <c r="D1001">
        <v>3.57</v>
      </c>
      <c r="E1001">
        <v>5.45</v>
      </c>
      <c r="F1001">
        <v>1.64</v>
      </c>
      <c r="G1001">
        <v>3.64</v>
      </c>
      <c r="H1001">
        <v>7.09</v>
      </c>
      <c r="I1001">
        <v>6</v>
      </c>
      <c r="J1001">
        <v>5.27</v>
      </c>
      <c r="K1001">
        <f t="shared" si="15"/>
        <v>39.019999999999996</v>
      </c>
    </row>
    <row r="1002" spans="1:11" x14ac:dyDescent="0.25">
      <c r="A1002">
        <v>1001</v>
      </c>
      <c r="C1002">
        <v>6.55</v>
      </c>
      <c r="D1002">
        <v>3.3</v>
      </c>
      <c r="E1002">
        <v>5.27</v>
      </c>
      <c r="F1002">
        <v>1.73</v>
      </c>
      <c r="G1002">
        <v>3.73</v>
      </c>
      <c r="H1002">
        <v>7.09</v>
      </c>
      <c r="I1002">
        <v>5.82</v>
      </c>
      <c r="J1002">
        <v>5.27</v>
      </c>
      <c r="K1002">
        <f t="shared" si="15"/>
        <v>38.759999999999991</v>
      </c>
    </row>
    <row r="1003" spans="1:11" x14ac:dyDescent="0.25">
      <c r="A1003">
        <v>1002</v>
      </c>
      <c r="C1003">
        <v>6.4550000000000001</v>
      </c>
      <c r="D1003">
        <v>3.57</v>
      </c>
      <c r="E1003">
        <v>5.3599999999999897</v>
      </c>
      <c r="F1003">
        <v>1.82</v>
      </c>
      <c r="G1003">
        <v>3.82</v>
      </c>
      <c r="H1003">
        <v>7.09</v>
      </c>
      <c r="I1003">
        <v>6</v>
      </c>
      <c r="J1003">
        <v>5.27</v>
      </c>
      <c r="K1003">
        <f t="shared" si="15"/>
        <v>39.384999999999991</v>
      </c>
    </row>
    <row r="1004" spans="1:11" x14ac:dyDescent="0.25">
      <c r="A1004">
        <v>1003</v>
      </c>
      <c r="C1004">
        <v>6.36</v>
      </c>
      <c r="D1004">
        <v>3.3</v>
      </c>
      <c r="E1004">
        <v>5.45</v>
      </c>
      <c r="F1004">
        <v>1.64</v>
      </c>
      <c r="G1004">
        <v>3.82</v>
      </c>
      <c r="H1004">
        <v>7.09</v>
      </c>
      <c r="I1004">
        <v>6</v>
      </c>
      <c r="J1004">
        <v>5.27</v>
      </c>
      <c r="K1004">
        <f t="shared" si="15"/>
        <v>38.929999999999993</v>
      </c>
    </row>
    <row r="1005" spans="1:11" x14ac:dyDescent="0.25">
      <c r="A1005">
        <v>1004</v>
      </c>
      <c r="C1005">
        <v>6.36</v>
      </c>
      <c r="D1005">
        <v>3.44</v>
      </c>
      <c r="E1005">
        <v>5.45</v>
      </c>
      <c r="F1005">
        <v>1.64</v>
      </c>
      <c r="G1005">
        <v>3.82</v>
      </c>
      <c r="H1005">
        <v>7.09</v>
      </c>
      <c r="I1005">
        <v>6</v>
      </c>
      <c r="J1005">
        <v>5.27</v>
      </c>
      <c r="K1005">
        <f t="shared" si="15"/>
        <v>39.069999999999993</v>
      </c>
    </row>
    <row r="1006" spans="1:11" x14ac:dyDescent="0.25">
      <c r="A1006">
        <v>1005</v>
      </c>
      <c r="C1006">
        <v>6.55</v>
      </c>
      <c r="D1006">
        <v>3.57</v>
      </c>
      <c r="E1006">
        <v>5.45</v>
      </c>
      <c r="F1006">
        <v>1.64</v>
      </c>
      <c r="G1006">
        <v>3.64</v>
      </c>
      <c r="H1006">
        <v>7.27</v>
      </c>
      <c r="I1006">
        <v>6</v>
      </c>
      <c r="J1006">
        <v>5.27</v>
      </c>
      <c r="K1006">
        <f t="shared" si="15"/>
        <v>39.39</v>
      </c>
    </row>
    <row r="1007" spans="1:11" x14ac:dyDescent="0.25">
      <c r="A1007">
        <v>1006</v>
      </c>
      <c r="C1007">
        <v>6.36</v>
      </c>
      <c r="D1007">
        <v>3.3</v>
      </c>
      <c r="E1007">
        <v>5.27</v>
      </c>
      <c r="F1007">
        <v>1.64</v>
      </c>
      <c r="G1007">
        <v>3.82</v>
      </c>
      <c r="H1007">
        <v>7.09</v>
      </c>
      <c r="I1007">
        <v>6</v>
      </c>
      <c r="J1007">
        <v>5.27</v>
      </c>
      <c r="K1007">
        <f t="shared" si="15"/>
        <v>38.75</v>
      </c>
    </row>
    <row r="1008" spans="1:11" x14ac:dyDescent="0.25">
      <c r="A1008">
        <v>1007</v>
      </c>
      <c r="C1008">
        <v>6.55</v>
      </c>
      <c r="D1008">
        <v>3.57</v>
      </c>
      <c r="E1008">
        <v>5.45</v>
      </c>
      <c r="F1008">
        <v>1.82</v>
      </c>
      <c r="G1008">
        <v>3.64</v>
      </c>
      <c r="H1008">
        <v>7.09</v>
      </c>
      <c r="I1008">
        <v>6</v>
      </c>
      <c r="J1008">
        <v>5.27</v>
      </c>
      <c r="K1008">
        <f t="shared" si="15"/>
        <v>39.39</v>
      </c>
    </row>
    <row r="1009" spans="1:11" x14ac:dyDescent="0.25">
      <c r="A1009">
        <v>1008</v>
      </c>
      <c r="C1009">
        <v>6.4550000000000001</v>
      </c>
      <c r="D1009">
        <v>3.3</v>
      </c>
      <c r="E1009">
        <v>5.3599999999999897</v>
      </c>
      <c r="F1009">
        <v>1.64</v>
      </c>
      <c r="G1009">
        <v>3.82</v>
      </c>
      <c r="H1009">
        <v>7.09</v>
      </c>
      <c r="I1009">
        <v>6</v>
      </c>
      <c r="J1009">
        <v>5.09</v>
      </c>
      <c r="K1009">
        <f t="shared" si="15"/>
        <v>38.754999999999995</v>
      </c>
    </row>
    <row r="1010" spans="1:11" x14ac:dyDescent="0.25">
      <c r="A1010">
        <v>1009</v>
      </c>
      <c r="C1010">
        <v>6.36</v>
      </c>
      <c r="D1010">
        <v>3.3</v>
      </c>
      <c r="E1010">
        <v>5.27</v>
      </c>
      <c r="F1010">
        <v>1.64</v>
      </c>
      <c r="G1010">
        <v>3.82</v>
      </c>
      <c r="H1010">
        <v>7.09</v>
      </c>
      <c r="I1010">
        <v>6</v>
      </c>
      <c r="J1010">
        <v>5.27</v>
      </c>
      <c r="K1010">
        <f t="shared" si="15"/>
        <v>38.75</v>
      </c>
    </row>
    <row r="1011" spans="1:11" x14ac:dyDescent="0.25">
      <c r="A1011">
        <v>1010</v>
      </c>
      <c r="C1011">
        <v>6.55</v>
      </c>
      <c r="D1011">
        <v>3.57</v>
      </c>
      <c r="E1011">
        <v>5.45</v>
      </c>
      <c r="F1011">
        <v>1.82</v>
      </c>
      <c r="G1011">
        <v>3.64</v>
      </c>
      <c r="H1011">
        <v>7.18</v>
      </c>
      <c r="I1011">
        <v>6</v>
      </c>
      <c r="J1011">
        <v>5.18</v>
      </c>
      <c r="K1011">
        <f t="shared" si="15"/>
        <v>39.39</v>
      </c>
    </row>
    <row r="1012" spans="1:11" x14ac:dyDescent="0.25">
      <c r="A1012">
        <v>1011</v>
      </c>
      <c r="C1012">
        <v>6.55</v>
      </c>
      <c r="D1012">
        <v>3.44</v>
      </c>
      <c r="E1012">
        <v>5.45</v>
      </c>
      <c r="F1012">
        <v>1.64</v>
      </c>
      <c r="G1012">
        <v>3.82</v>
      </c>
      <c r="H1012">
        <v>7.27</v>
      </c>
      <c r="I1012">
        <v>6</v>
      </c>
      <c r="J1012">
        <v>5.09</v>
      </c>
      <c r="K1012">
        <f t="shared" si="15"/>
        <v>39.260000000000005</v>
      </c>
    </row>
    <row r="1013" spans="1:11" x14ac:dyDescent="0.25">
      <c r="A1013">
        <v>1012</v>
      </c>
      <c r="C1013">
        <v>6.36</v>
      </c>
      <c r="D1013">
        <v>3.3</v>
      </c>
      <c r="E1013">
        <v>5.27</v>
      </c>
      <c r="F1013">
        <v>1.64</v>
      </c>
      <c r="G1013">
        <v>3.82</v>
      </c>
      <c r="H1013">
        <v>7.09</v>
      </c>
      <c r="I1013">
        <v>6</v>
      </c>
      <c r="J1013">
        <v>5.27</v>
      </c>
      <c r="K1013">
        <f t="shared" si="15"/>
        <v>38.75</v>
      </c>
    </row>
    <row r="1014" spans="1:11" x14ac:dyDescent="0.25">
      <c r="A1014">
        <v>1013</v>
      </c>
      <c r="C1014">
        <v>6.55</v>
      </c>
      <c r="D1014">
        <v>3.3</v>
      </c>
      <c r="E1014">
        <v>5.45</v>
      </c>
      <c r="F1014">
        <v>1.64</v>
      </c>
      <c r="G1014">
        <v>3.82</v>
      </c>
      <c r="H1014">
        <v>7.09</v>
      </c>
      <c r="I1014">
        <v>6</v>
      </c>
      <c r="J1014">
        <v>5.09</v>
      </c>
      <c r="K1014">
        <f t="shared" si="15"/>
        <v>38.94</v>
      </c>
    </row>
    <row r="1015" spans="1:11" x14ac:dyDescent="0.25">
      <c r="A1015">
        <v>1014</v>
      </c>
      <c r="C1015">
        <v>6.36</v>
      </c>
      <c r="D1015">
        <v>3.3</v>
      </c>
      <c r="E1015">
        <v>5.45</v>
      </c>
      <c r="F1015">
        <v>1.64</v>
      </c>
      <c r="G1015">
        <v>4</v>
      </c>
      <c r="H1015">
        <v>7.27</v>
      </c>
      <c r="I1015">
        <v>6</v>
      </c>
      <c r="J1015">
        <v>5.27</v>
      </c>
      <c r="K1015">
        <f t="shared" si="15"/>
        <v>39.289999999999992</v>
      </c>
    </row>
    <row r="1016" spans="1:11" x14ac:dyDescent="0.25">
      <c r="A1016">
        <v>1015</v>
      </c>
      <c r="C1016">
        <v>6.36</v>
      </c>
      <c r="D1016">
        <v>3.3</v>
      </c>
      <c r="E1016">
        <v>5.3599999999999897</v>
      </c>
      <c r="F1016">
        <v>1.64</v>
      </c>
      <c r="G1016">
        <v>3.91</v>
      </c>
      <c r="H1016">
        <v>7.09</v>
      </c>
      <c r="I1016">
        <v>6</v>
      </c>
      <c r="J1016">
        <v>5.09</v>
      </c>
      <c r="K1016">
        <f t="shared" si="15"/>
        <v>38.749999999999986</v>
      </c>
    </row>
    <row r="1017" spans="1:11" x14ac:dyDescent="0.25">
      <c r="A1017">
        <v>1016</v>
      </c>
      <c r="C1017">
        <v>6.36</v>
      </c>
      <c r="D1017">
        <v>3.3</v>
      </c>
      <c r="E1017">
        <v>5.27</v>
      </c>
      <c r="F1017">
        <v>1.64</v>
      </c>
      <c r="G1017">
        <v>3.82</v>
      </c>
      <c r="H1017">
        <v>7.09</v>
      </c>
      <c r="I1017">
        <v>6</v>
      </c>
      <c r="J1017">
        <v>5.18</v>
      </c>
      <c r="K1017">
        <f t="shared" si="15"/>
        <v>38.660000000000004</v>
      </c>
    </row>
    <row r="1018" spans="1:11" x14ac:dyDescent="0.25">
      <c r="A1018">
        <v>1017</v>
      </c>
      <c r="C1018">
        <v>6.55</v>
      </c>
      <c r="D1018">
        <v>3.3</v>
      </c>
      <c r="E1018">
        <v>5.45</v>
      </c>
      <c r="F1018">
        <v>1.64</v>
      </c>
      <c r="G1018">
        <v>3.82</v>
      </c>
      <c r="H1018">
        <v>7.09</v>
      </c>
      <c r="I1018">
        <v>6</v>
      </c>
      <c r="J1018">
        <v>5.27</v>
      </c>
      <c r="K1018">
        <f t="shared" si="15"/>
        <v>39.120000000000005</v>
      </c>
    </row>
    <row r="1019" spans="1:11" x14ac:dyDescent="0.25">
      <c r="A1019">
        <v>1018</v>
      </c>
      <c r="C1019">
        <v>6.36</v>
      </c>
      <c r="D1019">
        <v>3.3</v>
      </c>
      <c r="E1019">
        <v>5.45</v>
      </c>
      <c r="F1019">
        <v>1.64</v>
      </c>
      <c r="G1019">
        <v>4</v>
      </c>
      <c r="H1019">
        <v>7.09</v>
      </c>
      <c r="I1019">
        <v>6</v>
      </c>
      <c r="J1019">
        <v>5.09</v>
      </c>
      <c r="K1019">
        <f t="shared" si="15"/>
        <v>38.930000000000007</v>
      </c>
    </row>
    <row r="1020" spans="1:11" x14ac:dyDescent="0.25">
      <c r="A1020">
        <v>1019</v>
      </c>
      <c r="C1020">
        <v>6.55</v>
      </c>
      <c r="D1020">
        <v>3.3</v>
      </c>
      <c r="E1020">
        <v>5.45</v>
      </c>
      <c r="F1020">
        <v>1.64</v>
      </c>
      <c r="G1020">
        <v>3.82</v>
      </c>
      <c r="H1020">
        <v>7.09</v>
      </c>
      <c r="I1020">
        <v>5.82</v>
      </c>
      <c r="J1020">
        <v>5.09</v>
      </c>
      <c r="K1020">
        <f t="shared" si="15"/>
        <v>38.760000000000005</v>
      </c>
    </row>
    <row r="1021" spans="1:11" x14ac:dyDescent="0.25">
      <c r="A1021">
        <v>1020</v>
      </c>
      <c r="C1021">
        <v>6.36</v>
      </c>
      <c r="D1021">
        <v>3.3</v>
      </c>
      <c r="E1021">
        <v>5.45</v>
      </c>
      <c r="F1021">
        <v>1.64</v>
      </c>
      <c r="G1021">
        <v>3.82</v>
      </c>
      <c r="H1021">
        <v>7.27</v>
      </c>
      <c r="I1021">
        <v>6</v>
      </c>
      <c r="J1021">
        <v>5.27</v>
      </c>
      <c r="K1021">
        <f t="shared" si="15"/>
        <v>39.11</v>
      </c>
    </row>
    <row r="1022" spans="1:11" x14ac:dyDescent="0.25">
      <c r="A1022">
        <v>1021</v>
      </c>
      <c r="C1022">
        <v>6.36</v>
      </c>
      <c r="D1022">
        <v>3.3</v>
      </c>
      <c r="E1022">
        <v>5.3599999999999897</v>
      </c>
      <c r="F1022">
        <v>1.64</v>
      </c>
      <c r="G1022">
        <v>3.82</v>
      </c>
      <c r="H1022">
        <v>7.09</v>
      </c>
      <c r="I1022">
        <v>6</v>
      </c>
      <c r="J1022">
        <v>5.09</v>
      </c>
      <c r="K1022">
        <f t="shared" si="15"/>
        <v>38.659999999999997</v>
      </c>
    </row>
    <row r="1023" spans="1:11" x14ac:dyDescent="0.25">
      <c r="A1023">
        <v>1022</v>
      </c>
      <c r="C1023">
        <v>6.36</v>
      </c>
      <c r="D1023">
        <v>3.3</v>
      </c>
      <c r="E1023">
        <v>5.27</v>
      </c>
      <c r="F1023">
        <v>1.45</v>
      </c>
      <c r="G1023">
        <v>3.82</v>
      </c>
      <c r="H1023">
        <v>7.09</v>
      </c>
      <c r="I1023">
        <v>6</v>
      </c>
      <c r="J1023">
        <v>5.09</v>
      </c>
      <c r="K1023">
        <f t="shared" si="15"/>
        <v>38.379999999999995</v>
      </c>
    </row>
    <row r="1024" spans="1:11" x14ac:dyDescent="0.25">
      <c r="A1024">
        <v>1023</v>
      </c>
      <c r="C1024">
        <v>6.55</v>
      </c>
      <c r="D1024">
        <v>3.3</v>
      </c>
      <c r="E1024">
        <v>5.45</v>
      </c>
      <c r="F1024">
        <v>1.64</v>
      </c>
      <c r="G1024">
        <v>4</v>
      </c>
      <c r="H1024">
        <v>7.09</v>
      </c>
      <c r="I1024">
        <v>6</v>
      </c>
      <c r="J1024">
        <v>5.18</v>
      </c>
      <c r="K1024">
        <f t="shared" si="15"/>
        <v>39.21</v>
      </c>
    </row>
    <row r="1025" spans="1:11" x14ac:dyDescent="0.25">
      <c r="A1025">
        <v>1024</v>
      </c>
      <c r="C1025">
        <v>6.36</v>
      </c>
      <c r="D1025">
        <v>3.3</v>
      </c>
      <c r="E1025">
        <v>5.45</v>
      </c>
      <c r="F1025">
        <v>1.64</v>
      </c>
      <c r="G1025">
        <v>3.64</v>
      </c>
      <c r="H1025">
        <v>7.09</v>
      </c>
      <c r="I1025">
        <v>6</v>
      </c>
      <c r="J1025">
        <v>5.27</v>
      </c>
      <c r="K1025">
        <f t="shared" si="15"/>
        <v>38.75</v>
      </c>
    </row>
    <row r="1026" spans="1:11" x14ac:dyDescent="0.25">
      <c r="A1026">
        <v>1025</v>
      </c>
      <c r="C1026">
        <v>6.55</v>
      </c>
      <c r="D1026">
        <v>3.3</v>
      </c>
      <c r="E1026">
        <v>5.45</v>
      </c>
      <c r="F1026">
        <v>1.64</v>
      </c>
      <c r="G1026">
        <v>3.82</v>
      </c>
      <c r="H1026">
        <v>7.27</v>
      </c>
      <c r="I1026">
        <v>6.18</v>
      </c>
      <c r="J1026">
        <v>5.09</v>
      </c>
      <c r="K1026">
        <f t="shared" ref="K1026:K1089" si="16">SUM(C1026:J1026)</f>
        <v>39.299999999999997</v>
      </c>
    </row>
    <row r="1027" spans="1:11" x14ac:dyDescent="0.25">
      <c r="A1027">
        <v>1026</v>
      </c>
      <c r="C1027">
        <v>6.55</v>
      </c>
      <c r="D1027">
        <v>3.3</v>
      </c>
      <c r="E1027">
        <v>5.45</v>
      </c>
      <c r="F1027">
        <v>1.64</v>
      </c>
      <c r="G1027">
        <v>4</v>
      </c>
      <c r="H1027">
        <v>7.27</v>
      </c>
      <c r="I1027">
        <v>6</v>
      </c>
      <c r="J1027">
        <v>5.09</v>
      </c>
      <c r="K1027">
        <f t="shared" si="16"/>
        <v>39.299999999999997</v>
      </c>
    </row>
    <row r="1028" spans="1:11" x14ac:dyDescent="0.25">
      <c r="A1028">
        <v>1027</v>
      </c>
      <c r="C1028">
        <v>6.55</v>
      </c>
      <c r="D1028">
        <v>3.3</v>
      </c>
      <c r="E1028">
        <v>5.64</v>
      </c>
      <c r="F1028">
        <v>1.64</v>
      </c>
      <c r="G1028">
        <v>3.91</v>
      </c>
      <c r="H1028">
        <v>7.09</v>
      </c>
      <c r="I1028">
        <v>6.18</v>
      </c>
      <c r="J1028">
        <v>5.09</v>
      </c>
      <c r="K1028">
        <f t="shared" si="16"/>
        <v>39.400000000000006</v>
      </c>
    </row>
    <row r="1029" spans="1:11" x14ac:dyDescent="0.25">
      <c r="A1029">
        <v>1028</v>
      </c>
      <c r="C1029">
        <v>6.4550000000000001</v>
      </c>
      <c r="D1029">
        <v>3.3</v>
      </c>
      <c r="E1029">
        <v>5.5449999999999999</v>
      </c>
      <c r="F1029">
        <v>1.64</v>
      </c>
      <c r="G1029">
        <v>3.82</v>
      </c>
      <c r="H1029">
        <v>7.09</v>
      </c>
      <c r="I1029">
        <v>6.18</v>
      </c>
      <c r="J1029">
        <v>5.09</v>
      </c>
      <c r="K1029">
        <f t="shared" si="16"/>
        <v>39.120000000000005</v>
      </c>
    </row>
    <row r="1030" spans="1:11" x14ac:dyDescent="0.25">
      <c r="A1030">
        <v>1029</v>
      </c>
      <c r="C1030">
        <v>6.36</v>
      </c>
      <c r="D1030">
        <v>3.57</v>
      </c>
      <c r="E1030">
        <v>5.45</v>
      </c>
      <c r="F1030">
        <v>1.64</v>
      </c>
      <c r="G1030">
        <v>3.82</v>
      </c>
      <c r="H1030">
        <v>7.18</v>
      </c>
      <c r="I1030">
        <v>6.18</v>
      </c>
      <c r="J1030">
        <v>5.09</v>
      </c>
      <c r="K1030">
        <f t="shared" si="16"/>
        <v>39.290000000000006</v>
      </c>
    </row>
    <row r="1031" spans="1:11" x14ac:dyDescent="0.25">
      <c r="A1031">
        <v>1030</v>
      </c>
      <c r="C1031">
        <v>6.55</v>
      </c>
      <c r="D1031">
        <v>3.31</v>
      </c>
      <c r="E1031">
        <v>5.45</v>
      </c>
      <c r="F1031">
        <v>1.64</v>
      </c>
      <c r="G1031">
        <v>3.82</v>
      </c>
      <c r="H1031">
        <v>7.27</v>
      </c>
      <c r="I1031">
        <v>6.18</v>
      </c>
      <c r="J1031">
        <v>5.09</v>
      </c>
      <c r="K1031">
        <f t="shared" si="16"/>
        <v>39.31</v>
      </c>
    </row>
    <row r="1032" spans="1:11" x14ac:dyDescent="0.25">
      <c r="A1032">
        <v>1031</v>
      </c>
      <c r="C1032">
        <v>6.55</v>
      </c>
      <c r="D1032">
        <v>3.05</v>
      </c>
      <c r="E1032">
        <v>5.64</v>
      </c>
      <c r="F1032">
        <v>1.64</v>
      </c>
      <c r="G1032">
        <v>3.82</v>
      </c>
      <c r="H1032">
        <v>7.27</v>
      </c>
      <c r="I1032">
        <v>6.18</v>
      </c>
      <c r="J1032">
        <v>5.09</v>
      </c>
      <c r="K1032">
        <f t="shared" si="16"/>
        <v>39.239999999999995</v>
      </c>
    </row>
    <row r="1033" spans="1:11" x14ac:dyDescent="0.25">
      <c r="A1033">
        <v>1032</v>
      </c>
      <c r="C1033">
        <v>6.55</v>
      </c>
      <c r="D1033">
        <v>3.3</v>
      </c>
      <c r="E1033">
        <v>5.64</v>
      </c>
      <c r="F1033">
        <v>1.64</v>
      </c>
      <c r="G1033">
        <v>3.82</v>
      </c>
      <c r="H1033">
        <v>7.09</v>
      </c>
      <c r="I1033">
        <v>6.18</v>
      </c>
      <c r="J1033">
        <v>5.09</v>
      </c>
      <c r="K1033">
        <f t="shared" si="16"/>
        <v>39.31</v>
      </c>
    </row>
    <row r="1034" spans="1:11" x14ac:dyDescent="0.25">
      <c r="A1034">
        <v>1033</v>
      </c>
      <c r="C1034">
        <v>6.36</v>
      </c>
      <c r="D1034">
        <v>3.3</v>
      </c>
      <c r="E1034">
        <v>5.64</v>
      </c>
      <c r="F1034">
        <v>1.64</v>
      </c>
      <c r="G1034">
        <v>3.82</v>
      </c>
      <c r="H1034">
        <v>7.09</v>
      </c>
      <c r="I1034">
        <v>6.18</v>
      </c>
      <c r="J1034">
        <v>4.91</v>
      </c>
      <c r="K1034">
        <f t="shared" si="16"/>
        <v>38.94</v>
      </c>
    </row>
    <row r="1035" spans="1:11" x14ac:dyDescent="0.25">
      <c r="A1035">
        <v>1034</v>
      </c>
      <c r="C1035">
        <v>6.4550000000000001</v>
      </c>
      <c r="D1035">
        <v>3.3</v>
      </c>
      <c r="E1035">
        <v>5.82</v>
      </c>
      <c r="F1035">
        <v>1.64</v>
      </c>
      <c r="G1035">
        <v>3.82</v>
      </c>
      <c r="H1035">
        <v>7.27</v>
      </c>
      <c r="I1035">
        <v>6</v>
      </c>
      <c r="J1035">
        <v>5.09</v>
      </c>
      <c r="K1035">
        <f t="shared" si="16"/>
        <v>39.394999999999996</v>
      </c>
    </row>
    <row r="1036" spans="1:11" x14ac:dyDescent="0.25">
      <c r="A1036">
        <v>1035</v>
      </c>
      <c r="C1036">
        <v>6.55</v>
      </c>
      <c r="D1036">
        <v>3.3</v>
      </c>
      <c r="E1036">
        <v>6</v>
      </c>
      <c r="F1036">
        <v>1.64</v>
      </c>
      <c r="G1036">
        <v>3.82</v>
      </c>
      <c r="H1036">
        <v>7.09</v>
      </c>
      <c r="I1036">
        <v>6.18</v>
      </c>
      <c r="J1036">
        <v>5.09</v>
      </c>
      <c r="K1036">
        <f t="shared" si="16"/>
        <v>39.67</v>
      </c>
    </row>
    <row r="1037" spans="1:11" x14ac:dyDescent="0.25">
      <c r="A1037">
        <v>1036</v>
      </c>
      <c r="C1037">
        <v>6.55</v>
      </c>
      <c r="D1037">
        <v>3.05</v>
      </c>
      <c r="E1037">
        <v>5.64</v>
      </c>
      <c r="F1037">
        <v>1.64</v>
      </c>
      <c r="G1037">
        <v>3.82</v>
      </c>
      <c r="H1037">
        <v>7.18</v>
      </c>
      <c r="I1037">
        <v>6.18</v>
      </c>
      <c r="J1037">
        <v>5.09</v>
      </c>
      <c r="K1037">
        <f t="shared" si="16"/>
        <v>39.150000000000006</v>
      </c>
    </row>
    <row r="1038" spans="1:11" x14ac:dyDescent="0.25">
      <c r="A1038">
        <v>1037</v>
      </c>
      <c r="C1038">
        <v>6.55</v>
      </c>
      <c r="D1038">
        <v>3.18</v>
      </c>
      <c r="E1038">
        <v>5.64</v>
      </c>
      <c r="F1038">
        <v>1.64</v>
      </c>
      <c r="G1038">
        <v>3.82</v>
      </c>
      <c r="H1038">
        <v>7.27</v>
      </c>
      <c r="I1038">
        <v>6.18</v>
      </c>
      <c r="J1038">
        <v>5.09</v>
      </c>
      <c r="K1038">
        <f t="shared" si="16"/>
        <v>39.370000000000005</v>
      </c>
    </row>
    <row r="1039" spans="1:11" x14ac:dyDescent="0.25">
      <c r="A1039">
        <v>1038</v>
      </c>
      <c r="C1039">
        <v>6.55</v>
      </c>
      <c r="D1039">
        <v>3.3</v>
      </c>
      <c r="E1039">
        <v>5.64</v>
      </c>
      <c r="F1039">
        <v>1.64</v>
      </c>
      <c r="G1039">
        <v>3.64</v>
      </c>
      <c r="H1039">
        <v>7.09</v>
      </c>
      <c r="I1039">
        <v>6</v>
      </c>
      <c r="J1039">
        <v>5.09</v>
      </c>
      <c r="K1039">
        <f t="shared" si="16"/>
        <v>38.950000000000003</v>
      </c>
    </row>
    <row r="1040" spans="1:11" x14ac:dyDescent="0.25">
      <c r="A1040">
        <v>1039</v>
      </c>
      <c r="C1040">
        <v>6.36</v>
      </c>
      <c r="D1040">
        <v>3.3</v>
      </c>
      <c r="E1040">
        <v>5.45</v>
      </c>
      <c r="F1040">
        <v>1.45</v>
      </c>
      <c r="G1040">
        <v>3.82</v>
      </c>
      <c r="H1040">
        <v>7.27</v>
      </c>
      <c r="I1040">
        <v>6.18</v>
      </c>
      <c r="J1040">
        <v>5.09</v>
      </c>
      <c r="K1040">
        <f t="shared" si="16"/>
        <v>38.92</v>
      </c>
    </row>
    <row r="1041" spans="1:11" x14ac:dyDescent="0.25">
      <c r="A1041">
        <v>1040</v>
      </c>
      <c r="C1041">
        <v>6.55</v>
      </c>
      <c r="D1041">
        <v>3.05</v>
      </c>
      <c r="E1041">
        <v>5.64</v>
      </c>
      <c r="F1041">
        <v>1.5449999999999999</v>
      </c>
      <c r="G1041">
        <v>3.82</v>
      </c>
      <c r="H1041">
        <v>7.09</v>
      </c>
      <c r="I1041">
        <v>6.18</v>
      </c>
      <c r="J1041">
        <v>5.09</v>
      </c>
      <c r="K1041">
        <f t="shared" si="16"/>
        <v>38.965000000000003</v>
      </c>
    </row>
    <row r="1042" spans="1:11" x14ac:dyDescent="0.25">
      <c r="A1042">
        <v>1041</v>
      </c>
      <c r="C1042">
        <v>6.55</v>
      </c>
      <c r="D1042">
        <v>3.05</v>
      </c>
      <c r="E1042">
        <v>5.64</v>
      </c>
      <c r="F1042">
        <v>1.64</v>
      </c>
      <c r="G1042">
        <v>3.82</v>
      </c>
      <c r="H1042">
        <v>7.09</v>
      </c>
      <c r="I1042">
        <v>6</v>
      </c>
      <c r="J1042">
        <v>5.09</v>
      </c>
      <c r="K1042">
        <f t="shared" si="16"/>
        <v>38.879999999999995</v>
      </c>
    </row>
    <row r="1043" spans="1:11" x14ac:dyDescent="0.25">
      <c r="A1043">
        <v>1042</v>
      </c>
      <c r="C1043">
        <v>6.55</v>
      </c>
      <c r="D1043">
        <v>3.3</v>
      </c>
      <c r="E1043">
        <v>5.64</v>
      </c>
      <c r="F1043">
        <v>1.45</v>
      </c>
      <c r="G1043">
        <v>3.64</v>
      </c>
      <c r="H1043">
        <v>7.09</v>
      </c>
      <c r="I1043">
        <v>6.09</v>
      </c>
      <c r="J1043">
        <v>5</v>
      </c>
      <c r="K1043">
        <f t="shared" si="16"/>
        <v>38.76</v>
      </c>
    </row>
    <row r="1044" spans="1:11" x14ac:dyDescent="0.25">
      <c r="A1044">
        <v>1043</v>
      </c>
      <c r="C1044">
        <v>6.36</v>
      </c>
      <c r="D1044">
        <v>3.18</v>
      </c>
      <c r="E1044">
        <v>5.45</v>
      </c>
      <c r="F1044">
        <v>1.64</v>
      </c>
      <c r="G1044">
        <v>3.82</v>
      </c>
      <c r="H1044">
        <v>7.09</v>
      </c>
      <c r="I1044">
        <v>6.18</v>
      </c>
      <c r="J1044">
        <v>4.91</v>
      </c>
      <c r="K1044">
        <f t="shared" si="16"/>
        <v>38.629999999999995</v>
      </c>
    </row>
    <row r="1045" spans="1:11" x14ac:dyDescent="0.25">
      <c r="A1045">
        <v>1044</v>
      </c>
      <c r="C1045">
        <v>6.55</v>
      </c>
      <c r="D1045">
        <v>3.05</v>
      </c>
      <c r="E1045">
        <v>5.64</v>
      </c>
      <c r="F1045">
        <v>1.64</v>
      </c>
      <c r="G1045">
        <v>3.64</v>
      </c>
      <c r="H1045">
        <v>7.09</v>
      </c>
      <c r="I1045">
        <v>6</v>
      </c>
      <c r="J1045">
        <v>5.09</v>
      </c>
      <c r="K1045">
        <f t="shared" si="16"/>
        <v>38.700000000000003</v>
      </c>
    </row>
    <row r="1046" spans="1:11" x14ac:dyDescent="0.25">
      <c r="A1046">
        <v>1045</v>
      </c>
      <c r="C1046">
        <v>6.55</v>
      </c>
      <c r="D1046">
        <v>3.05</v>
      </c>
      <c r="E1046">
        <v>5.64</v>
      </c>
      <c r="F1046">
        <v>1.45</v>
      </c>
      <c r="G1046">
        <v>3.82</v>
      </c>
      <c r="H1046">
        <v>7.09</v>
      </c>
      <c r="I1046">
        <v>6.18</v>
      </c>
      <c r="J1046">
        <v>5.27</v>
      </c>
      <c r="K1046">
        <f t="shared" si="16"/>
        <v>39.049999999999997</v>
      </c>
    </row>
    <row r="1047" spans="1:11" x14ac:dyDescent="0.25">
      <c r="A1047">
        <v>1046</v>
      </c>
      <c r="C1047">
        <v>6.55</v>
      </c>
      <c r="D1047">
        <v>3.82</v>
      </c>
      <c r="E1047">
        <v>5.45</v>
      </c>
      <c r="F1047">
        <v>1.64</v>
      </c>
      <c r="G1047">
        <v>3.82</v>
      </c>
      <c r="H1047">
        <v>7.09</v>
      </c>
      <c r="I1047">
        <v>6.18</v>
      </c>
      <c r="J1047">
        <v>5.09</v>
      </c>
      <c r="K1047">
        <f t="shared" si="16"/>
        <v>39.64</v>
      </c>
    </row>
    <row r="1048" spans="1:11" x14ac:dyDescent="0.25">
      <c r="A1048">
        <v>1047</v>
      </c>
      <c r="C1048">
        <v>6.4550000000000001</v>
      </c>
      <c r="D1048">
        <v>3.05</v>
      </c>
      <c r="E1048">
        <v>5.45</v>
      </c>
      <c r="F1048">
        <v>1.45</v>
      </c>
      <c r="G1048">
        <v>3.82</v>
      </c>
      <c r="H1048">
        <v>7.09</v>
      </c>
      <c r="I1048">
        <v>6.18</v>
      </c>
      <c r="J1048">
        <v>5.27</v>
      </c>
      <c r="K1048">
        <f t="shared" si="16"/>
        <v>38.765000000000001</v>
      </c>
    </row>
    <row r="1049" spans="1:11" x14ac:dyDescent="0.25">
      <c r="A1049">
        <v>1048</v>
      </c>
      <c r="C1049">
        <v>6.36</v>
      </c>
      <c r="D1049">
        <v>3.3</v>
      </c>
      <c r="E1049">
        <v>5.45</v>
      </c>
      <c r="F1049">
        <v>1.45</v>
      </c>
      <c r="G1049">
        <v>3.82</v>
      </c>
      <c r="H1049">
        <v>7.09</v>
      </c>
      <c r="I1049">
        <v>6.18</v>
      </c>
      <c r="J1049">
        <v>5.27</v>
      </c>
      <c r="K1049">
        <f t="shared" si="16"/>
        <v>38.92</v>
      </c>
    </row>
    <row r="1050" spans="1:11" x14ac:dyDescent="0.25">
      <c r="A1050">
        <v>1049</v>
      </c>
      <c r="C1050">
        <v>6.55</v>
      </c>
      <c r="D1050">
        <v>3.05</v>
      </c>
      <c r="E1050">
        <v>5.64</v>
      </c>
      <c r="F1050">
        <v>1.45</v>
      </c>
      <c r="G1050">
        <v>3.82</v>
      </c>
      <c r="H1050">
        <v>7.09</v>
      </c>
      <c r="I1050">
        <v>6.09</v>
      </c>
      <c r="J1050">
        <v>5.18</v>
      </c>
      <c r="K1050">
        <f t="shared" si="16"/>
        <v>38.869999999999997</v>
      </c>
    </row>
    <row r="1051" spans="1:11" x14ac:dyDescent="0.25">
      <c r="A1051">
        <v>1050</v>
      </c>
      <c r="C1051">
        <v>6.55</v>
      </c>
      <c r="D1051">
        <v>3.05</v>
      </c>
      <c r="E1051">
        <v>5.45</v>
      </c>
      <c r="F1051">
        <v>1.45</v>
      </c>
      <c r="G1051">
        <v>3.82</v>
      </c>
      <c r="H1051">
        <v>7.09</v>
      </c>
      <c r="I1051">
        <v>6</v>
      </c>
      <c r="J1051">
        <v>5.09</v>
      </c>
      <c r="K1051">
        <f t="shared" si="16"/>
        <v>38.5</v>
      </c>
    </row>
    <row r="1052" spans="1:11" x14ac:dyDescent="0.25">
      <c r="A1052">
        <v>1051</v>
      </c>
      <c r="C1052">
        <v>6.55</v>
      </c>
      <c r="D1052">
        <v>3.05</v>
      </c>
      <c r="E1052">
        <v>5.45</v>
      </c>
      <c r="F1052">
        <v>1.45</v>
      </c>
      <c r="G1052">
        <v>3.82</v>
      </c>
      <c r="H1052">
        <v>7.27</v>
      </c>
      <c r="I1052">
        <v>6.18</v>
      </c>
      <c r="J1052">
        <v>5.27</v>
      </c>
      <c r="K1052">
        <f t="shared" si="16"/>
        <v>39.039999999999992</v>
      </c>
    </row>
    <row r="1053" spans="1:11" x14ac:dyDescent="0.25">
      <c r="A1053">
        <v>1052</v>
      </c>
      <c r="C1053">
        <v>6.36</v>
      </c>
      <c r="D1053">
        <v>3.05</v>
      </c>
      <c r="E1053">
        <v>5.64</v>
      </c>
      <c r="F1053">
        <v>1.45</v>
      </c>
      <c r="G1053">
        <v>3.82</v>
      </c>
      <c r="H1053">
        <v>7.09</v>
      </c>
      <c r="I1053">
        <v>6.18</v>
      </c>
      <c r="J1053">
        <v>5.27</v>
      </c>
      <c r="K1053">
        <f t="shared" si="16"/>
        <v>38.86</v>
      </c>
    </row>
    <row r="1054" spans="1:11" x14ac:dyDescent="0.25">
      <c r="A1054">
        <v>1053</v>
      </c>
      <c r="C1054">
        <v>6.73</v>
      </c>
      <c r="D1054">
        <v>3.05</v>
      </c>
      <c r="E1054">
        <v>7.27</v>
      </c>
      <c r="F1054">
        <v>1.45</v>
      </c>
      <c r="G1054">
        <v>3.82</v>
      </c>
      <c r="H1054">
        <v>7.09</v>
      </c>
      <c r="I1054">
        <v>6.18</v>
      </c>
      <c r="J1054">
        <v>5.09</v>
      </c>
      <c r="K1054">
        <f t="shared" si="16"/>
        <v>40.680000000000007</v>
      </c>
    </row>
    <row r="1055" spans="1:11" x14ac:dyDescent="0.25">
      <c r="A1055">
        <v>1054</v>
      </c>
      <c r="C1055">
        <v>6.64</v>
      </c>
      <c r="D1055">
        <v>3.05</v>
      </c>
      <c r="E1055">
        <v>6.4550000000000001</v>
      </c>
      <c r="F1055">
        <v>1.45</v>
      </c>
      <c r="G1055">
        <v>3.82</v>
      </c>
      <c r="H1055">
        <v>7.09</v>
      </c>
      <c r="I1055">
        <v>6.18</v>
      </c>
      <c r="J1055">
        <v>5.27</v>
      </c>
      <c r="K1055">
        <f t="shared" si="16"/>
        <v>39.954999999999998</v>
      </c>
    </row>
    <row r="1056" spans="1:11" x14ac:dyDescent="0.25">
      <c r="A1056">
        <v>1055</v>
      </c>
      <c r="C1056">
        <v>6.55</v>
      </c>
      <c r="D1056">
        <v>3.3</v>
      </c>
      <c r="E1056">
        <v>5.64</v>
      </c>
      <c r="F1056">
        <v>1.27</v>
      </c>
      <c r="G1056">
        <v>3.82</v>
      </c>
      <c r="H1056">
        <v>7.09</v>
      </c>
      <c r="I1056">
        <v>6.18</v>
      </c>
      <c r="J1056">
        <v>5.27</v>
      </c>
      <c r="K1056">
        <f t="shared" si="16"/>
        <v>39.11999999999999</v>
      </c>
    </row>
    <row r="1057" spans="1:11" x14ac:dyDescent="0.25">
      <c r="A1057">
        <v>1056</v>
      </c>
      <c r="C1057">
        <v>6.36</v>
      </c>
      <c r="D1057">
        <v>3.18</v>
      </c>
      <c r="E1057">
        <v>5.64</v>
      </c>
      <c r="F1057">
        <v>1.45</v>
      </c>
      <c r="G1057">
        <v>3.82</v>
      </c>
      <c r="H1057">
        <v>7.09</v>
      </c>
      <c r="I1057">
        <v>6.18</v>
      </c>
      <c r="J1057">
        <v>5.27</v>
      </c>
      <c r="K1057">
        <f t="shared" si="16"/>
        <v>38.989999999999995</v>
      </c>
    </row>
    <row r="1058" spans="1:11" x14ac:dyDescent="0.25">
      <c r="A1058">
        <v>1057</v>
      </c>
      <c r="C1058">
        <v>6.55</v>
      </c>
      <c r="D1058">
        <v>3.05</v>
      </c>
      <c r="E1058">
        <v>5.45</v>
      </c>
      <c r="F1058">
        <v>1.45</v>
      </c>
      <c r="G1058">
        <v>3.82</v>
      </c>
      <c r="H1058">
        <v>7.27</v>
      </c>
      <c r="I1058">
        <v>6.18</v>
      </c>
      <c r="J1058">
        <v>5.09</v>
      </c>
      <c r="K1058">
        <f t="shared" si="16"/>
        <v>38.86</v>
      </c>
    </row>
    <row r="1059" spans="1:11" x14ac:dyDescent="0.25">
      <c r="A1059">
        <v>1058</v>
      </c>
      <c r="C1059">
        <v>6.55</v>
      </c>
      <c r="D1059">
        <v>3.05</v>
      </c>
      <c r="E1059">
        <v>5.64</v>
      </c>
      <c r="F1059">
        <v>1.45</v>
      </c>
      <c r="G1059">
        <v>3.82</v>
      </c>
      <c r="H1059">
        <v>7.09</v>
      </c>
      <c r="I1059">
        <v>6.18</v>
      </c>
      <c r="J1059">
        <v>5.27</v>
      </c>
      <c r="K1059">
        <f t="shared" si="16"/>
        <v>39.049999999999997</v>
      </c>
    </row>
    <row r="1060" spans="1:11" x14ac:dyDescent="0.25">
      <c r="A1060">
        <v>1059</v>
      </c>
      <c r="C1060">
        <v>6.36</v>
      </c>
      <c r="D1060">
        <v>3.05</v>
      </c>
      <c r="E1060">
        <v>5.45</v>
      </c>
      <c r="F1060">
        <v>1.45</v>
      </c>
      <c r="G1060">
        <v>3.82</v>
      </c>
      <c r="H1060">
        <v>7.27</v>
      </c>
      <c r="I1060">
        <v>6</v>
      </c>
      <c r="J1060">
        <v>5.09</v>
      </c>
      <c r="K1060">
        <f t="shared" si="16"/>
        <v>38.489999999999995</v>
      </c>
    </row>
    <row r="1061" spans="1:11" x14ac:dyDescent="0.25">
      <c r="A1061">
        <v>1060</v>
      </c>
      <c r="C1061">
        <v>6.55</v>
      </c>
      <c r="D1061">
        <v>3.05</v>
      </c>
      <c r="E1061">
        <v>5.64</v>
      </c>
      <c r="F1061">
        <v>1.45</v>
      </c>
      <c r="G1061">
        <v>3.64</v>
      </c>
      <c r="H1061">
        <v>7.09</v>
      </c>
      <c r="I1061">
        <v>6.18</v>
      </c>
      <c r="J1061">
        <v>5.27</v>
      </c>
      <c r="K1061">
        <f t="shared" si="16"/>
        <v>38.86999999999999</v>
      </c>
    </row>
    <row r="1062" spans="1:11" x14ac:dyDescent="0.25">
      <c r="A1062">
        <v>1061</v>
      </c>
      <c r="C1062">
        <v>6.55</v>
      </c>
      <c r="D1062">
        <v>3.05</v>
      </c>
      <c r="E1062">
        <v>5.64</v>
      </c>
      <c r="F1062">
        <v>1.64</v>
      </c>
      <c r="G1062">
        <v>3.82</v>
      </c>
      <c r="H1062">
        <v>7.09</v>
      </c>
      <c r="I1062">
        <v>6.18</v>
      </c>
      <c r="J1062">
        <v>5.09</v>
      </c>
      <c r="K1062">
        <f t="shared" si="16"/>
        <v>39.06</v>
      </c>
    </row>
    <row r="1063" spans="1:11" x14ac:dyDescent="0.25">
      <c r="A1063">
        <v>1062</v>
      </c>
      <c r="C1063">
        <v>6.55</v>
      </c>
      <c r="D1063">
        <v>3.05</v>
      </c>
      <c r="E1063">
        <v>5.64</v>
      </c>
      <c r="F1063">
        <v>1.64</v>
      </c>
      <c r="G1063">
        <v>3.82</v>
      </c>
      <c r="H1063">
        <v>7.18</v>
      </c>
      <c r="I1063">
        <v>6.09</v>
      </c>
      <c r="J1063">
        <v>5.09</v>
      </c>
      <c r="K1063">
        <f t="shared" si="16"/>
        <v>39.06</v>
      </c>
    </row>
    <row r="1064" spans="1:11" x14ac:dyDescent="0.25">
      <c r="A1064">
        <v>1063</v>
      </c>
      <c r="C1064">
        <v>6.36</v>
      </c>
      <c r="D1064">
        <v>3.05</v>
      </c>
      <c r="E1064">
        <v>5.45</v>
      </c>
      <c r="F1064">
        <v>1.45</v>
      </c>
      <c r="G1064">
        <v>3.82</v>
      </c>
      <c r="H1064">
        <v>7.27</v>
      </c>
      <c r="I1064">
        <v>6</v>
      </c>
      <c r="J1064">
        <v>5.09</v>
      </c>
      <c r="K1064">
        <f t="shared" si="16"/>
        <v>38.489999999999995</v>
      </c>
    </row>
    <row r="1065" spans="1:11" x14ac:dyDescent="0.25">
      <c r="A1065">
        <v>1064</v>
      </c>
      <c r="C1065">
        <v>6.55</v>
      </c>
      <c r="D1065">
        <v>3.05</v>
      </c>
      <c r="E1065">
        <v>5.64</v>
      </c>
      <c r="F1065">
        <v>1.64</v>
      </c>
      <c r="G1065">
        <v>3.64</v>
      </c>
      <c r="H1065">
        <v>7.09</v>
      </c>
      <c r="I1065">
        <v>6.18</v>
      </c>
      <c r="J1065">
        <v>5.27</v>
      </c>
      <c r="K1065">
        <f t="shared" si="16"/>
        <v>39.06</v>
      </c>
    </row>
    <row r="1066" spans="1:11" x14ac:dyDescent="0.25">
      <c r="A1066">
        <v>1065</v>
      </c>
      <c r="C1066">
        <v>6.55</v>
      </c>
      <c r="D1066">
        <v>3.05</v>
      </c>
      <c r="E1066">
        <v>5.45</v>
      </c>
      <c r="F1066">
        <v>1.45</v>
      </c>
      <c r="G1066">
        <v>3.82</v>
      </c>
      <c r="H1066">
        <v>7.09</v>
      </c>
      <c r="I1066">
        <v>6.18</v>
      </c>
      <c r="J1066">
        <v>5.09</v>
      </c>
      <c r="K1066">
        <f t="shared" si="16"/>
        <v>38.680000000000007</v>
      </c>
    </row>
    <row r="1067" spans="1:11" x14ac:dyDescent="0.25">
      <c r="A1067">
        <v>1066</v>
      </c>
      <c r="C1067">
        <v>6.55</v>
      </c>
      <c r="D1067">
        <v>3.05</v>
      </c>
      <c r="E1067">
        <v>5.45</v>
      </c>
      <c r="F1067">
        <v>1.5449999999999999</v>
      </c>
      <c r="G1067">
        <v>3.82</v>
      </c>
      <c r="H1067">
        <v>7.09</v>
      </c>
      <c r="I1067">
        <v>6.18</v>
      </c>
      <c r="J1067">
        <v>5.09</v>
      </c>
      <c r="K1067">
        <f t="shared" si="16"/>
        <v>38.775000000000006</v>
      </c>
    </row>
    <row r="1068" spans="1:11" x14ac:dyDescent="0.25">
      <c r="A1068">
        <v>1067</v>
      </c>
      <c r="C1068">
        <v>6.55</v>
      </c>
      <c r="D1068">
        <v>2.8</v>
      </c>
      <c r="E1068">
        <v>5.45</v>
      </c>
      <c r="F1068">
        <v>1.64</v>
      </c>
      <c r="G1068">
        <v>3.82</v>
      </c>
      <c r="H1068">
        <v>7.27</v>
      </c>
      <c r="I1068">
        <v>6</v>
      </c>
      <c r="J1068">
        <v>5.27</v>
      </c>
      <c r="K1068">
        <f t="shared" si="16"/>
        <v>38.799999999999997</v>
      </c>
    </row>
    <row r="1069" spans="1:11" x14ac:dyDescent="0.25">
      <c r="A1069">
        <v>1068</v>
      </c>
      <c r="C1069">
        <v>6.55</v>
      </c>
      <c r="D1069">
        <v>3.05</v>
      </c>
      <c r="E1069">
        <v>5.45</v>
      </c>
      <c r="F1069">
        <v>1.64</v>
      </c>
      <c r="G1069">
        <v>3.82</v>
      </c>
      <c r="H1069">
        <v>7.18</v>
      </c>
      <c r="I1069">
        <v>6.09</v>
      </c>
      <c r="J1069">
        <v>5.18</v>
      </c>
      <c r="K1069">
        <f t="shared" si="16"/>
        <v>38.96</v>
      </c>
    </row>
    <row r="1070" spans="1:11" x14ac:dyDescent="0.25">
      <c r="A1070">
        <v>1069</v>
      </c>
      <c r="C1070">
        <v>6.55</v>
      </c>
      <c r="D1070">
        <v>3.05</v>
      </c>
      <c r="E1070">
        <v>5.64</v>
      </c>
      <c r="F1070">
        <v>1.45</v>
      </c>
      <c r="G1070">
        <v>3.82</v>
      </c>
      <c r="H1070">
        <v>7.09</v>
      </c>
      <c r="I1070">
        <v>6.18</v>
      </c>
      <c r="J1070">
        <v>5.09</v>
      </c>
      <c r="K1070">
        <f t="shared" si="16"/>
        <v>38.870000000000005</v>
      </c>
    </row>
    <row r="1071" spans="1:11" x14ac:dyDescent="0.25">
      <c r="A1071">
        <v>1070</v>
      </c>
      <c r="C1071">
        <v>6.36</v>
      </c>
      <c r="D1071">
        <v>3.05</v>
      </c>
      <c r="E1071">
        <v>5.45</v>
      </c>
      <c r="F1071">
        <v>1.64</v>
      </c>
      <c r="G1071">
        <v>3.82</v>
      </c>
      <c r="H1071">
        <v>7.09</v>
      </c>
      <c r="I1071">
        <v>6.18</v>
      </c>
      <c r="J1071">
        <v>5.09</v>
      </c>
      <c r="K1071">
        <f t="shared" si="16"/>
        <v>38.680000000000007</v>
      </c>
    </row>
    <row r="1072" spans="1:11" x14ac:dyDescent="0.25">
      <c r="A1072">
        <v>1071</v>
      </c>
      <c r="C1072">
        <v>6.55</v>
      </c>
      <c r="D1072">
        <v>3.05</v>
      </c>
      <c r="E1072">
        <v>5.64</v>
      </c>
      <c r="F1072">
        <v>1.45</v>
      </c>
      <c r="G1072">
        <v>3.64</v>
      </c>
      <c r="H1072">
        <v>7.27</v>
      </c>
      <c r="I1072">
        <v>6.18</v>
      </c>
      <c r="J1072">
        <v>5.09</v>
      </c>
      <c r="K1072">
        <f t="shared" si="16"/>
        <v>38.870000000000005</v>
      </c>
    </row>
    <row r="1073" spans="1:11" x14ac:dyDescent="0.25">
      <c r="A1073">
        <v>1072</v>
      </c>
      <c r="C1073">
        <v>6.36</v>
      </c>
      <c r="D1073">
        <v>2.8</v>
      </c>
      <c r="E1073">
        <v>6</v>
      </c>
      <c r="F1073">
        <v>1.64</v>
      </c>
      <c r="G1073">
        <v>3.82</v>
      </c>
      <c r="H1073">
        <v>7.09</v>
      </c>
      <c r="I1073">
        <v>6.18</v>
      </c>
      <c r="J1073">
        <v>5.27</v>
      </c>
      <c r="K1073">
        <f t="shared" si="16"/>
        <v>39.159999999999997</v>
      </c>
    </row>
    <row r="1074" spans="1:11" x14ac:dyDescent="0.25">
      <c r="A1074">
        <v>1073</v>
      </c>
      <c r="C1074">
        <v>6.55</v>
      </c>
      <c r="D1074">
        <v>3.05</v>
      </c>
      <c r="E1074">
        <v>5.64</v>
      </c>
      <c r="F1074">
        <v>1.45</v>
      </c>
      <c r="G1074">
        <v>3.82</v>
      </c>
      <c r="H1074">
        <v>7.27</v>
      </c>
      <c r="I1074">
        <v>6</v>
      </c>
      <c r="J1074">
        <v>5.09</v>
      </c>
      <c r="K1074">
        <f t="shared" si="16"/>
        <v>38.870000000000005</v>
      </c>
    </row>
    <row r="1075" spans="1:11" x14ac:dyDescent="0.25">
      <c r="A1075">
        <v>1074</v>
      </c>
      <c r="C1075">
        <v>6.55</v>
      </c>
      <c r="D1075">
        <v>3.05</v>
      </c>
      <c r="E1075">
        <v>5.64</v>
      </c>
      <c r="F1075">
        <v>1.45</v>
      </c>
      <c r="G1075">
        <v>3.82</v>
      </c>
      <c r="H1075">
        <v>7.09</v>
      </c>
      <c r="I1075">
        <v>6.18</v>
      </c>
      <c r="J1075">
        <v>5.09</v>
      </c>
      <c r="K1075">
        <f t="shared" si="16"/>
        <v>38.870000000000005</v>
      </c>
    </row>
    <row r="1076" spans="1:11" x14ac:dyDescent="0.25">
      <c r="A1076">
        <v>1075</v>
      </c>
      <c r="C1076">
        <v>6.55</v>
      </c>
      <c r="D1076">
        <v>3.3</v>
      </c>
      <c r="E1076">
        <v>5.64</v>
      </c>
      <c r="F1076">
        <v>1.45</v>
      </c>
      <c r="G1076">
        <v>3.82</v>
      </c>
      <c r="H1076">
        <v>7.18</v>
      </c>
      <c r="I1076">
        <v>6.18</v>
      </c>
      <c r="J1076">
        <v>5.09</v>
      </c>
      <c r="K1076">
        <f t="shared" si="16"/>
        <v>39.209999999999994</v>
      </c>
    </row>
    <row r="1077" spans="1:11" x14ac:dyDescent="0.25">
      <c r="A1077">
        <v>1076</v>
      </c>
      <c r="C1077">
        <v>6.55</v>
      </c>
      <c r="D1077">
        <v>3.18</v>
      </c>
      <c r="E1077">
        <v>5.45</v>
      </c>
      <c r="F1077">
        <v>1.45</v>
      </c>
      <c r="G1077">
        <v>3.64</v>
      </c>
      <c r="H1077">
        <v>7.27</v>
      </c>
      <c r="I1077">
        <v>6.18</v>
      </c>
      <c r="J1077">
        <v>5.09</v>
      </c>
      <c r="K1077">
        <f t="shared" si="16"/>
        <v>38.81</v>
      </c>
    </row>
    <row r="1078" spans="1:11" x14ac:dyDescent="0.25">
      <c r="A1078">
        <v>1077</v>
      </c>
      <c r="C1078">
        <v>6.36</v>
      </c>
      <c r="D1078">
        <v>3.05</v>
      </c>
      <c r="E1078">
        <v>5.64</v>
      </c>
      <c r="F1078">
        <v>1.64</v>
      </c>
      <c r="G1078">
        <v>3.82</v>
      </c>
      <c r="H1078">
        <v>7.09</v>
      </c>
      <c r="I1078">
        <v>6.18</v>
      </c>
      <c r="J1078">
        <v>4.91</v>
      </c>
      <c r="K1078">
        <f t="shared" si="16"/>
        <v>38.69</v>
      </c>
    </row>
    <row r="1079" spans="1:11" x14ac:dyDescent="0.25">
      <c r="A1079">
        <v>1078</v>
      </c>
      <c r="C1079">
        <v>6.55</v>
      </c>
      <c r="D1079">
        <v>2.8</v>
      </c>
      <c r="E1079">
        <v>5.64</v>
      </c>
      <c r="F1079">
        <v>1.27</v>
      </c>
      <c r="G1079">
        <v>3.64</v>
      </c>
      <c r="H1079">
        <v>7.27</v>
      </c>
      <c r="I1079">
        <v>6.18</v>
      </c>
      <c r="J1079">
        <v>5.09</v>
      </c>
      <c r="K1079">
        <f t="shared" si="16"/>
        <v>38.44</v>
      </c>
    </row>
    <row r="1080" spans="1:11" x14ac:dyDescent="0.25">
      <c r="A1080">
        <v>1079</v>
      </c>
      <c r="C1080">
        <v>6.36</v>
      </c>
      <c r="D1080">
        <v>3.05</v>
      </c>
      <c r="E1080">
        <v>5.82</v>
      </c>
      <c r="F1080">
        <v>1.3599999999999901</v>
      </c>
      <c r="G1080">
        <v>3.73</v>
      </c>
      <c r="H1080">
        <v>7.09</v>
      </c>
      <c r="I1080">
        <v>6.18</v>
      </c>
      <c r="J1080">
        <v>5.09</v>
      </c>
      <c r="K1080">
        <f t="shared" si="16"/>
        <v>38.679999999999993</v>
      </c>
    </row>
    <row r="1081" spans="1:11" x14ac:dyDescent="0.25">
      <c r="A1081">
        <v>1080</v>
      </c>
      <c r="C1081">
        <v>6.4550000000000001</v>
      </c>
      <c r="D1081">
        <v>3.05</v>
      </c>
      <c r="E1081">
        <v>5.6349999999999998</v>
      </c>
      <c r="F1081">
        <v>1.45</v>
      </c>
      <c r="G1081">
        <v>3.82</v>
      </c>
      <c r="H1081">
        <v>7.27</v>
      </c>
      <c r="I1081">
        <v>6</v>
      </c>
      <c r="J1081">
        <v>5.09</v>
      </c>
      <c r="K1081">
        <f t="shared" si="16"/>
        <v>38.769999999999996</v>
      </c>
    </row>
    <row r="1082" spans="1:11" x14ac:dyDescent="0.25">
      <c r="A1082">
        <v>1081</v>
      </c>
      <c r="C1082">
        <v>6.55</v>
      </c>
      <c r="D1082">
        <v>2.8</v>
      </c>
      <c r="E1082">
        <v>5.45</v>
      </c>
      <c r="F1082">
        <v>1.45</v>
      </c>
      <c r="G1082">
        <v>3.82</v>
      </c>
      <c r="H1082">
        <v>7.18</v>
      </c>
      <c r="I1082">
        <v>6.09</v>
      </c>
      <c r="J1082">
        <v>5.09</v>
      </c>
      <c r="K1082">
        <f t="shared" si="16"/>
        <v>38.430000000000007</v>
      </c>
    </row>
    <row r="1083" spans="1:11" x14ac:dyDescent="0.25">
      <c r="A1083">
        <v>1082</v>
      </c>
      <c r="C1083">
        <v>6.55</v>
      </c>
      <c r="D1083">
        <v>3.05</v>
      </c>
      <c r="E1083">
        <v>5.64</v>
      </c>
      <c r="F1083">
        <v>1.45</v>
      </c>
      <c r="G1083">
        <v>4</v>
      </c>
      <c r="H1083">
        <v>7.09</v>
      </c>
      <c r="I1083">
        <v>6.18</v>
      </c>
      <c r="J1083">
        <v>5.09</v>
      </c>
      <c r="K1083">
        <f t="shared" si="16"/>
        <v>39.049999999999997</v>
      </c>
    </row>
    <row r="1084" spans="1:11" x14ac:dyDescent="0.25">
      <c r="A1084">
        <v>1083</v>
      </c>
      <c r="C1084">
        <v>6.36</v>
      </c>
      <c r="D1084">
        <v>3.05</v>
      </c>
      <c r="E1084">
        <v>5.45</v>
      </c>
      <c r="F1084">
        <v>1.27</v>
      </c>
      <c r="G1084">
        <v>3.82</v>
      </c>
      <c r="H1084">
        <v>7.27</v>
      </c>
      <c r="I1084">
        <v>6.18</v>
      </c>
      <c r="J1084">
        <v>5.09</v>
      </c>
      <c r="K1084">
        <f t="shared" si="16"/>
        <v>38.489999999999995</v>
      </c>
    </row>
    <row r="1085" spans="1:11" x14ac:dyDescent="0.25">
      <c r="A1085">
        <v>1084</v>
      </c>
      <c r="C1085">
        <v>6.55</v>
      </c>
      <c r="D1085">
        <v>3.05</v>
      </c>
      <c r="E1085">
        <v>5.64</v>
      </c>
      <c r="F1085">
        <v>1.27</v>
      </c>
      <c r="G1085">
        <v>3.82</v>
      </c>
      <c r="H1085">
        <v>7.09</v>
      </c>
      <c r="I1085">
        <v>6</v>
      </c>
      <c r="J1085">
        <v>5.09</v>
      </c>
      <c r="K1085">
        <f t="shared" si="16"/>
        <v>38.510000000000005</v>
      </c>
    </row>
    <row r="1086" spans="1:11" x14ac:dyDescent="0.25">
      <c r="A1086">
        <v>1085</v>
      </c>
      <c r="C1086">
        <v>6.36</v>
      </c>
      <c r="D1086">
        <v>2.8</v>
      </c>
      <c r="E1086">
        <v>8.18</v>
      </c>
      <c r="F1086">
        <v>1.45</v>
      </c>
      <c r="G1086">
        <v>4</v>
      </c>
      <c r="H1086">
        <v>7.27</v>
      </c>
      <c r="I1086">
        <v>6.18</v>
      </c>
      <c r="J1086">
        <v>5.09</v>
      </c>
      <c r="K1086">
        <f t="shared" si="16"/>
        <v>41.33</v>
      </c>
    </row>
    <row r="1087" spans="1:11" x14ac:dyDescent="0.25">
      <c r="A1087">
        <v>1086</v>
      </c>
      <c r="C1087">
        <v>6.55</v>
      </c>
      <c r="D1087">
        <v>3.3</v>
      </c>
      <c r="E1087">
        <v>5.64</v>
      </c>
      <c r="F1087">
        <v>1.45</v>
      </c>
      <c r="G1087">
        <v>4</v>
      </c>
      <c r="H1087">
        <v>7.09</v>
      </c>
      <c r="I1087">
        <v>6.18</v>
      </c>
      <c r="J1087">
        <v>4.91</v>
      </c>
      <c r="K1087">
        <f t="shared" si="16"/>
        <v>39.11999999999999</v>
      </c>
    </row>
    <row r="1088" spans="1:11" x14ac:dyDescent="0.25">
      <c r="A1088">
        <v>1087</v>
      </c>
      <c r="C1088">
        <v>6.55</v>
      </c>
      <c r="D1088">
        <v>3.05</v>
      </c>
      <c r="E1088">
        <v>5.5449999999999999</v>
      </c>
      <c r="F1088">
        <v>1.45</v>
      </c>
      <c r="G1088">
        <v>3.64</v>
      </c>
      <c r="H1088">
        <v>7.27</v>
      </c>
      <c r="I1088">
        <v>6.18</v>
      </c>
      <c r="J1088">
        <v>5.09</v>
      </c>
      <c r="K1088">
        <f t="shared" si="16"/>
        <v>38.775000000000006</v>
      </c>
    </row>
    <row r="1089" spans="1:11" x14ac:dyDescent="0.25">
      <c r="A1089">
        <v>1088</v>
      </c>
      <c r="C1089">
        <v>6.55</v>
      </c>
      <c r="D1089">
        <v>3.05</v>
      </c>
      <c r="E1089">
        <v>5.45</v>
      </c>
      <c r="F1089">
        <v>1.27</v>
      </c>
      <c r="G1089">
        <v>3.82</v>
      </c>
      <c r="H1089">
        <v>7.27</v>
      </c>
      <c r="I1089">
        <v>6.09</v>
      </c>
      <c r="J1089">
        <v>5.09</v>
      </c>
      <c r="K1089">
        <f t="shared" si="16"/>
        <v>38.590000000000003</v>
      </c>
    </row>
    <row r="1090" spans="1:11" x14ac:dyDescent="0.25">
      <c r="A1090">
        <v>1089</v>
      </c>
      <c r="C1090">
        <v>6.55</v>
      </c>
      <c r="D1090">
        <v>3.18</v>
      </c>
      <c r="E1090">
        <v>5.64</v>
      </c>
      <c r="F1090">
        <v>1.45</v>
      </c>
      <c r="G1090">
        <v>4</v>
      </c>
      <c r="H1090">
        <v>7.27</v>
      </c>
      <c r="I1090">
        <v>6</v>
      </c>
      <c r="J1090">
        <v>5.09</v>
      </c>
      <c r="K1090">
        <f t="shared" ref="K1090:K1153" si="17">SUM(C1090:J1090)</f>
        <v>39.180000000000007</v>
      </c>
    </row>
    <row r="1091" spans="1:11" x14ac:dyDescent="0.25">
      <c r="A1091">
        <v>1090</v>
      </c>
      <c r="C1091">
        <v>6.55</v>
      </c>
      <c r="D1091">
        <v>3.3</v>
      </c>
      <c r="E1091">
        <v>5.45</v>
      </c>
      <c r="F1091">
        <v>1.64</v>
      </c>
      <c r="G1091">
        <v>3.82</v>
      </c>
      <c r="H1091">
        <v>7.09</v>
      </c>
      <c r="I1091">
        <v>6.36</v>
      </c>
      <c r="J1091">
        <v>5.09</v>
      </c>
      <c r="K1091">
        <f t="shared" si="17"/>
        <v>39.299999999999997</v>
      </c>
    </row>
    <row r="1092" spans="1:11" x14ac:dyDescent="0.25">
      <c r="A1092">
        <v>1091</v>
      </c>
      <c r="C1092">
        <v>6.36</v>
      </c>
      <c r="D1092">
        <v>3.57</v>
      </c>
      <c r="E1092">
        <v>5.64</v>
      </c>
      <c r="F1092">
        <v>1.45</v>
      </c>
      <c r="G1092">
        <v>4</v>
      </c>
      <c r="H1092">
        <v>7.27</v>
      </c>
      <c r="I1092">
        <v>6</v>
      </c>
      <c r="J1092">
        <v>5.27</v>
      </c>
      <c r="K1092">
        <f t="shared" si="17"/>
        <v>39.56</v>
      </c>
    </row>
    <row r="1093" spans="1:11" x14ac:dyDescent="0.25">
      <c r="A1093">
        <v>1092</v>
      </c>
      <c r="C1093">
        <v>6.55</v>
      </c>
      <c r="D1093">
        <v>3.3</v>
      </c>
      <c r="E1093">
        <v>5.64</v>
      </c>
      <c r="F1093">
        <v>1.5449999999999999</v>
      </c>
      <c r="G1093">
        <v>3.91</v>
      </c>
      <c r="H1093">
        <v>7.09</v>
      </c>
      <c r="I1093">
        <v>6.36</v>
      </c>
      <c r="J1093">
        <v>5.09</v>
      </c>
      <c r="K1093">
        <f t="shared" si="17"/>
        <v>39.484999999999999</v>
      </c>
    </row>
    <row r="1094" spans="1:11" x14ac:dyDescent="0.25">
      <c r="A1094">
        <v>1093</v>
      </c>
      <c r="C1094">
        <v>6.55</v>
      </c>
      <c r="D1094">
        <v>3.3</v>
      </c>
      <c r="E1094">
        <v>5.64</v>
      </c>
      <c r="F1094">
        <v>1.64</v>
      </c>
      <c r="G1094">
        <v>3.82</v>
      </c>
      <c r="H1094">
        <v>7.27</v>
      </c>
      <c r="I1094">
        <v>6</v>
      </c>
      <c r="J1094">
        <v>5.27</v>
      </c>
      <c r="K1094">
        <f t="shared" si="17"/>
        <v>39.489999999999995</v>
      </c>
    </row>
    <row r="1095" spans="1:11" x14ac:dyDescent="0.25">
      <c r="A1095">
        <v>1094</v>
      </c>
      <c r="C1095">
        <v>6.55</v>
      </c>
      <c r="D1095">
        <v>3.57</v>
      </c>
      <c r="E1095">
        <v>5.64</v>
      </c>
      <c r="F1095">
        <v>1.45</v>
      </c>
      <c r="G1095">
        <v>4</v>
      </c>
      <c r="H1095">
        <v>7.18</v>
      </c>
      <c r="I1095">
        <v>6.18</v>
      </c>
      <c r="J1095">
        <v>5.27</v>
      </c>
      <c r="K1095">
        <f t="shared" si="17"/>
        <v>39.839999999999989</v>
      </c>
    </row>
    <row r="1096" spans="1:11" x14ac:dyDescent="0.25">
      <c r="A1096">
        <v>1095</v>
      </c>
      <c r="C1096">
        <v>6.55</v>
      </c>
      <c r="D1096">
        <v>3.3</v>
      </c>
      <c r="E1096">
        <v>5.64</v>
      </c>
      <c r="F1096">
        <v>1.82</v>
      </c>
      <c r="G1096">
        <v>3.82</v>
      </c>
      <c r="H1096">
        <v>7.09</v>
      </c>
      <c r="I1096">
        <v>6.36</v>
      </c>
      <c r="J1096">
        <v>5.27</v>
      </c>
      <c r="K1096">
        <f t="shared" si="17"/>
        <v>39.849999999999994</v>
      </c>
    </row>
    <row r="1097" spans="1:11" x14ac:dyDescent="0.25">
      <c r="A1097">
        <v>1096</v>
      </c>
      <c r="C1097">
        <v>6.55</v>
      </c>
      <c r="D1097">
        <v>3.44</v>
      </c>
      <c r="E1097">
        <v>5.64</v>
      </c>
      <c r="F1097">
        <v>1.64</v>
      </c>
      <c r="G1097">
        <v>4</v>
      </c>
      <c r="H1097">
        <v>7.27</v>
      </c>
      <c r="I1097">
        <v>6.18</v>
      </c>
      <c r="J1097">
        <v>5.27</v>
      </c>
      <c r="K1097">
        <f t="shared" si="17"/>
        <v>39.989999999999995</v>
      </c>
    </row>
    <row r="1098" spans="1:11" x14ac:dyDescent="0.25">
      <c r="A1098">
        <v>1097</v>
      </c>
      <c r="C1098">
        <v>6.55</v>
      </c>
      <c r="D1098">
        <v>3.57</v>
      </c>
      <c r="E1098">
        <v>5.64</v>
      </c>
      <c r="F1098">
        <v>1.64</v>
      </c>
      <c r="G1098">
        <v>3.82</v>
      </c>
      <c r="H1098">
        <v>7.09</v>
      </c>
      <c r="I1098">
        <v>6.18</v>
      </c>
      <c r="J1098">
        <v>5.27</v>
      </c>
      <c r="K1098">
        <f t="shared" si="17"/>
        <v>39.759999999999991</v>
      </c>
    </row>
    <row r="1099" spans="1:11" x14ac:dyDescent="0.25">
      <c r="A1099">
        <v>1098</v>
      </c>
      <c r="C1099">
        <v>6.55</v>
      </c>
      <c r="D1099">
        <v>3.3</v>
      </c>
      <c r="E1099">
        <v>5.45</v>
      </c>
      <c r="F1099">
        <v>1.82</v>
      </c>
      <c r="G1099">
        <v>3.82</v>
      </c>
      <c r="H1099">
        <v>7.27</v>
      </c>
      <c r="I1099">
        <v>6.18</v>
      </c>
      <c r="J1099">
        <v>5.09</v>
      </c>
      <c r="K1099">
        <f t="shared" si="17"/>
        <v>39.480000000000004</v>
      </c>
    </row>
    <row r="1100" spans="1:11" x14ac:dyDescent="0.25">
      <c r="A1100">
        <v>1099</v>
      </c>
      <c r="C1100">
        <v>6.36</v>
      </c>
      <c r="D1100">
        <v>3.3</v>
      </c>
      <c r="E1100">
        <v>5.64</v>
      </c>
      <c r="F1100">
        <v>1.64</v>
      </c>
      <c r="G1100">
        <v>3.82</v>
      </c>
      <c r="H1100">
        <v>7.09</v>
      </c>
      <c r="I1100">
        <v>6</v>
      </c>
      <c r="J1100">
        <v>5.27</v>
      </c>
      <c r="K1100">
        <f t="shared" si="17"/>
        <v>39.120000000000005</v>
      </c>
    </row>
    <row r="1101" spans="1:11" x14ac:dyDescent="0.25">
      <c r="A1101">
        <v>1100</v>
      </c>
      <c r="C1101">
        <v>6.4550000000000001</v>
      </c>
      <c r="D1101">
        <v>3.57</v>
      </c>
      <c r="E1101">
        <v>5.64</v>
      </c>
      <c r="F1101">
        <v>1.82</v>
      </c>
      <c r="G1101">
        <v>4</v>
      </c>
      <c r="H1101">
        <v>7.27</v>
      </c>
      <c r="I1101">
        <v>6.18</v>
      </c>
      <c r="J1101">
        <v>5.27</v>
      </c>
      <c r="K1101">
        <f t="shared" si="17"/>
        <v>40.204999999999998</v>
      </c>
    </row>
    <row r="1102" spans="1:11" x14ac:dyDescent="0.25">
      <c r="A1102">
        <v>1101</v>
      </c>
      <c r="C1102">
        <v>6.55</v>
      </c>
      <c r="D1102">
        <v>3.3</v>
      </c>
      <c r="E1102">
        <v>5.64</v>
      </c>
      <c r="F1102">
        <v>1.64</v>
      </c>
      <c r="G1102">
        <v>3.82</v>
      </c>
      <c r="H1102">
        <v>7.27</v>
      </c>
      <c r="I1102">
        <v>6.27</v>
      </c>
      <c r="J1102">
        <v>5.27</v>
      </c>
      <c r="K1102">
        <f t="shared" si="17"/>
        <v>39.759999999999991</v>
      </c>
    </row>
    <row r="1103" spans="1:11" x14ac:dyDescent="0.25">
      <c r="A1103">
        <v>1102</v>
      </c>
      <c r="C1103">
        <v>6.55</v>
      </c>
      <c r="D1103">
        <v>3.44</v>
      </c>
      <c r="E1103">
        <v>5.64</v>
      </c>
      <c r="F1103">
        <v>1.82</v>
      </c>
      <c r="G1103">
        <v>3.82</v>
      </c>
      <c r="H1103">
        <v>7.27</v>
      </c>
      <c r="I1103">
        <v>6.36</v>
      </c>
      <c r="J1103">
        <v>5.27</v>
      </c>
      <c r="K1103">
        <f t="shared" si="17"/>
        <v>40.17</v>
      </c>
    </row>
    <row r="1104" spans="1:11" x14ac:dyDescent="0.25">
      <c r="A1104">
        <v>1103</v>
      </c>
      <c r="C1104">
        <v>6.55</v>
      </c>
      <c r="D1104">
        <v>3.57</v>
      </c>
      <c r="E1104">
        <v>5.45</v>
      </c>
      <c r="F1104">
        <v>1.64</v>
      </c>
      <c r="G1104">
        <v>3.64</v>
      </c>
      <c r="H1104">
        <v>7.09</v>
      </c>
      <c r="I1104">
        <v>6</v>
      </c>
      <c r="J1104">
        <v>5.27</v>
      </c>
      <c r="K1104">
        <f t="shared" si="17"/>
        <v>39.209999999999994</v>
      </c>
    </row>
    <row r="1105" spans="1:11" x14ac:dyDescent="0.25">
      <c r="A1105">
        <v>1104</v>
      </c>
      <c r="C1105">
        <v>6.55</v>
      </c>
      <c r="D1105">
        <v>3.3</v>
      </c>
      <c r="E1105">
        <v>5.45</v>
      </c>
      <c r="F1105">
        <v>1.82</v>
      </c>
      <c r="G1105">
        <v>3.82</v>
      </c>
      <c r="H1105">
        <v>7.27</v>
      </c>
      <c r="I1105">
        <v>6.36</v>
      </c>
      <c r="J1105">
        <v>5.09</v>
      </c>
      <c r="K1105">
        <f t="shared" si="17"/>
        <v>39.659999999999997</v>
      </c>
    </row>
    <row r="1106" spans="1:11" x14ac:dyDescent="0.25">
      <c r="A1106">
        <v>1105</v>
      </c>
      <c r="C1106">
        <v>6.36</v>
      </c>
      <c r="D1106">
        <v>3.3</v>
      </c>
      <c r="E1106">
        <v>5.64</v>
      </c>
      <c r="F1106">
        <v>1.82</v>
      </c>
      <c r="G1106">
        <v>3.82</v>
      </c>
      <c r="H1106">
        <v>7.27</v>
      </c>
      <c r="I1106">
        <v>6</v>
      </c>
      <c r="J1106">
        <v>5.27</v>
      </c>
      <c r="K1106">
        <f t="shared" si="17"/>
        <v>39.480000000000004</v>
      </c>
    </row>
    <row r="1107" spans="1:11" x14ac:dyDescent="0.25">
      <c r="A1107">
        <v>1106</v>
      </c>
      <c r="C1107">
        <v>6.4550000000000001</v>
      </c>
      <c r="D1107">
        <v>3.3</v>
      </c>
      <c r="E1107">
        <v>5.64</v>
      </c>
      <c r="F1107">
        <v>1.82</v>
      </c>
      <c r="G1107">
        <v>3.82</v>
      </c>
      <c r="H1107">
        <v>7.09</v>
      </c>
      <c r="I1107">
        <v>6.18</v>
      </c>
      <c r="J1107">
        <v>5.27</v>
      </c>
      <c r="K1107">
        <f t="shared" si="17"/>
        <v>39.575000000000003</v>
      </c>
    </row>
    <row r="1108" spans="1:11" x14ac:dyDescent="0.25">
      <c r="A1108">
        <v>1107</v>
      </c>
      <c r="C1108">
        <v>6.55</v>
      </c>
      <c r="D1108">
        <v>3.57</v>
      </c>
      <c r="E1108">
        <v>5.64</v>
      </c>
      <c r="F1108">
        <v>1.64</v>
      </c>
      <c r="G1108">
        <v>3.82</v>
      </c>
      <c r="H1108">
        <v>7.18</v>
      </c>
      <c r="I1108">
        <v>6.18</v>
      </c>
      <c r="J1108">
        <v>5.18</v>
      </c>
      <c r="K1108">
        <f t="shared" si="17"/>
        <v>39.76</v>
      </c>
    </row>
    <row r="1109" spans="1:11" x14ac:dyDescent="0.25">
      <c r="A1109">
        <v>1108</v>
      </c>
      <c r="C1109">
        <v>6.55</v>
      </c>
      <c r="D1109">
        <v>3.3</v>
      </c>
      <c r="E1109">
        <v>5.45</v>
      </c>
      <c r="F1109">
        <v>1.82</v>
      </c>
      <c r="G1109">
        <v>4</v>
      </c>
      <c r="H1109">
        <v>7.27</v>
      </c>
      <c r="I1109">
        <v>6.18</v>
      </c>
      <c r="J1109">
        <v>5.09</v>
      </c>
      <c r="K1109">
        <f t="shared" si="17"/>
        <v>39.659999999999997</v>
      </c>
    </row>
    <row r="1110" spans="1:11" x14ac:dyDescent="0.25">
      <c r="A1110">
        <v>1109</v>
      </c>
      <c r="C1110">
        <v>6.55</v>
      </c>
      <c r="D1110">
        <v>3.3</v>
      </c>
      <c r="E1110">
        <v>5.45</v>
      </c>
      <c r="F1110">
        <v>1.82</v>
      </c>
      <c r="G1110">
        <v>3.82</v>
      </c>
      <c r="H1110">
        <v>7.09</v>
      </c>
      <c r="I1110">
        <v>6</v>
      </c>
      <c r="J1110">
        <v>5.27</v>
      </c>
      <c r="K1110">
        <f t="shared" si="17"/>
        <v>39.299999999999997</v>
      </c>
    </row>
    <row r="1111" spans="1:11" x14ac:dyDescent="0.25">
      <c r="A1111">
        <v>1110</v>
      </c>
      <c r="C1111">
        <v>6.36</v>
      </c>
      <c r="D1111">
        <v>3.3</v>
      </c>
      <c r="E1111">
        <v>5.64</v>
      </c>
      <c r="F1111">
        <v>1.82</v>
      </c>
      <c r="G1111">
        <v>3.82</v>
      </c>
      <c r="H1111">
        <v>7.27</v>
      </c>
      <c r="I1111">
        <v>6.18</v>
      </c>
      <c r="J1111">
        <v>5.27</v>
      </c>
      <c r="K1111">
        <f t="shared" si="17"/>
        <v>39.659999999999997</v>
      </c>
    </row>
    <row r="1112" spans="1:11" x14ac:dyDescent="0.25">
      <c r="A1112">
        <v>1111</v>
      </c>
      <c r="C1112">
        <v>6.55</v>
      </c>
      <c r="D1112">
        <v>3.57</v>
      </c>
      <c r="E1112">
        <v>5.64</v>
      </c>
      <c r="F1112">
        <v>1.64</v>
      </c>
      <c r="G1112">
        <v>3.82</v>
      </c>
      <c r="H1112">
        <v>7.09</v>
      </c>
      <c r="I1112">
        <v>6.18</v>
      </c>
      <c r="J1112">
        <v>5.09</v>
      </c>
      <c r="K1112">
        <f t="shared" si="17"/>
        <v>39.58</v>
      </c>
    </row>
    <row r="1113" spans="1:11" x14ac:dyDescent="0.25">
      <c r="A1113">
        <v>1112</v>
      </c>
      <c r="C1113">
        <v>6.55</v>
      </c>
      <c r="D1113">
        <v>3.3</v>
      </c>
      <c r="E1113">
        <v>5.45</v>
      </c>
      <c r="F1113">
        <v>1.82</v>
      </c>
      <c r="G1113">
        <v>3.64</v>
      </c>
      <c r="H1113">
        <v>7.27</v>
      </c>
      <c r="I1113">
        <v>6.18</v>
      </c>
      <c r="J1113">
        <v>5.27</v>
      </c>
      <c r="K1113">
        <f t="shared" si="17"/>
        <v>39.480000000000004</v>
      </c>
    </row>
    <row r="1114" spans="1:11" x14ac:dyDescent="0.25">
      <c r="A1114">
        <v>1113</v>
      </c>
      <c r="C1114">
        <v>6.4550000000000001</v>
      </c>
      <c r="D1114">
        <v>3.3</v>
      </c>
      <c r="E1114">
        <v>5.5449999999999999</v>
      </c>
      <c r="F1114">
        <v>1.82</v>
      </c>
      <c r="G1114">
        <v>4</v>
      </c>
      <c r="H1114">
        <v>7.09</v>
      </c>
      <c r="I1114">
        <v>6.18</v>
      </c>
      <c r="J1114">
        <v>5.09</v>
      </c>
      <c r="K1114">
        <f t="shared" si="17"/>
        <v>39.480000000000004</v>
      </c>
    </row>
    <row r="1115" spans="1:11" x14ac:dyDescent="0.25">
      <c r="A1115">
        <v>1114</v>
      </c>
      <c r="C1115">
        <v>6.36</v>
      </c>
      <c r="D1115">
        <v>3.3</v>
      </c>
      <c r="E1115">
        <v>5.64</v>
      </c>
      <c r="F1115">
        <v>1.82</v>
      </c>
      <c r="G1115">
        <v>3.64</v>
      </c>
      <c r="H1115">
        <v>7.18</v>
      </c>
      <c r="I1115">
        <v>6.18</v>
      </c>
      <c r="J1115">
        <v>5.18</v>
      </c>
      <c r="K1115">
        <f t="shared" si="17"/>
        <v>39.300000000000004</v>
      </c>
    </row>
    <row r="1116" spans="1:11" x14ac:dyDescent="0.25">
      <c r="A1116">
        <v>1115</v>
      </c>
      <c r="C1116">
        <v>6.55</v>
      </c>
      <c r="D1116">
        <v>3.3</v>
      </c>
      <c r="E1116">
        <v>5.64</v>
      </c>
      <c r="F1116">
        <v>1.64</v>
      </c>
      <c r="G1116">
        <v>3.82</v>
      </c>
      <c r="H1116">
        <v>7.27</v>
      </c>
      <c r="I1116">
        <v>6.18</v>
      </c>
      <c r="J1116">
        <v>5.27</v>
      </c>
      <c r="K1116">
        <f t="shared" si="17"/>
        <v>39.67</v>
      </c>
    </row>
    <row r="1117" spans="1:11" x14ac:dyDescent="0.25">
      <c r="A1117">
        <v>1116</v>
      </c>
      <c r="C1117">
        <v>6.55</v>
      </c>
      <c r="D1117">
        <v>3.3</v>
      </c>
      <c r="E1117">
        <v>5.64</v>
      </c>
      <c r="F1117">
        <v>1.82</v>
      </c>
      <c r="G1117">
        <v>3.82</v>
      </c>
      <c r="H1117">
        <v>7.27</v>
      </c>
      <c r="I1117">
        <v>6.18</v>
      </c>
      <c r="J1117">
        <v>5.09</v>
      </c>
      <c r="K1117">
        <f t="shared" si="17"/>
        <v>39.67</v>
      </c>
    </row>
    <row r="1118" spans="1:11" x14ac:dyDescent="0.25">
      <c r="A1118">
        <v>1117</v>
      </c>
      <c r="C1118">
        <v>6.55</v>
      </c>
      <c r="D1118">
        <v>3.57</v>
      </c>
      <c r="E1118">
        <v>5.64</v>
      </c>
      <c r="F1118">
        <v>1.82</v>
      </c>
      <c r="G1118">
        <v>3.82</v>
      </c>
      <c r="H1118">
        <v>7.27</v>
      </c>
      <c r="I1118">
        <v>6.18</v>
      </c>
      <c r="J1118">
        <v>5.09</v>
      </c>
      <c r="K1118">
        <f t="shared" si="17"/>
        <v>39.94</v>
      </c>
    </row>
    <row r="1119" spans="1:11" x14ac:dyDescent="0.25">
      <c r="A1119">
        <v>1118</v>
      </c>
      <c r="C1119">
        <v>6.55</v>
      </c>
      <c r="D1119">
        <v>3.3</v>
      </c>
      <c r="E1119">
        <v>5.64</v>
      </c>
      <c r="F1119">
        <v>1.73</v>
      </c>
      <c r="G1119">
        <v>3.73</v>
      </c>
      <c r="H1119">
        <v>7.09</v>
      </c>
      <c r="I1119">
        <v>6.18</v>
      </c>
      <c r="J1119">
        <v>5.27</v>
      </c>
      <c r="K1119">
        <f t="shared" si="17"/>
        <v>39.489999999999995</v>
      </c>
    </row>
    <row r="1120" spans="1:11" x14ac:dyDescent="0.25">
      <c r="A1120">
        <v>1119</v>
      </c>
      <c r="C1120">
        <v>6.36</v>
      </c>
      <c r="D1120">
        <v>3.3</v>
      </c>
      <c r="E1120">
        <v>5.45</v>
      </c>
      <c r="F1120">
        <v>1.64</v>
      </c>
      <c r="G1120">
        <v>3.64</v>
      </c>
      <c r="H1120">
        <v>7.27</v>
      </c>
      <c r="I1120">
        <v>6.18</v>
      </c>
      <c r="J1120">
        <v>5.09</v>
      </c>
      <c r="K1120">
        <f t="shared" si="17"/>
        <v>38.930000000000007</v>
      </c>
    </row>
    <row r="1121" spans="1:11" x14ac:dyDescent="0.25">
      <c r="A1121">
        <v>1120</v>
      </c>
      <c r="C1121">
        <v>6.4550000000000001</v>
      </c>
      <c r="D1121">
        <v>3.05</v>
      </c>
      <c r="E1121">
        <v>5.5449999999999999</v>
      </c>
      <c r="F1121">
        <v>1.82</v>
      </c>
      <c r="G1121">
        <v>3.82</v>
      </c>
      <c r="H1121">
        <v>7.18</v>
      </c>
      <c r="I1121">
        <v>6.18</v>
      </c>
      <c r="J1121">
        <v>5.09</v>
      </c>
      <c r="K1121">
        <f t="shared" si="17"/>
        <v>39.14</v>
      </c>
    </row>
    <row r="1122" spans="1:11" x14ac:dyDescent="0.25">
      <c r="A1122">
        <v>1121</v>
      </c>
      <c r="C1122">
        <v>6.55</v>
      </c>
      <c r="D1122">
        <v>3.57</v>
      </c>
      <c r="E1122">
        <v>5.64</v>
      </c>
      <c r="F1122">
        <v>1.82</v>
      </c>
      <c r="G1122">
        <v>3.82</v>
      </c>
      <c r="H1122">
        <v>7.09</v>
      </c>
      <c r="I1122">
        <v>6.18</v>
      </c>
      <c r="J1122">
        <v>5.09</v>
      </c>
      <c r="K1122">
        <f t="shared" si="17"/>
        <v>39.760000000000005</v>
      </c>
    </row>
    <row r="1123" spans="1:11" x14ac:dyDescent="0.25">
      <c r="A1123">
        <v>1122</v>
      </c>
      <c r="C1123">
        <v>6.55</v>
      </c>
      <c r="D1123">
        <v>3.44</v>
      </c>
      <c r="E1123">
        <v>5.64</v>
      </c>
      <c r="F1123">
        <v>1.64</v>
      </c>
      <c r="G1123">
        <v>3.64</v>
      </c>
      <c r="H1123">
        <v>7.27</v>
      </c>
      <c r="I1123">
        <v>6.18</v>
      </c>
      <c r="J1123">
        <v>5.09</v>
      </c>
      <c r="K1123">
        <f t="shared" si="17"/>
        <v>39.450000000000003</v>
      </c>
    </row>
    <row r="1124" spans="1:11" x14ac:dyDescent="0.25">
      <c r="A1124">
        <v>1123</v>
      </c>
      <c r="C1124">
        <v>6.55</v>
      </c>
      <c r="D1124">
        <v>3.3</v>
      </c>
      <c r="E1124">
        <v>5.45</v>
      </c>
      <c r="F1124">
        <v>1.82</v>
      </c>
      <c r="G1124">
        <v>3.82</v>
      </c>
      <c r="H1124">
        <v>7.09</v>
      </c>
      <c r="I1124">
        <v>6.18</v>
      </c>
      <c r="J1124">
        <v>5.27</v>
      </c>
      <c r="K1124">
        <f t="shared" si="17"/>
        <v>39.480000000000004</v>
      </c>
    </row>
    <row r="1125" spans="1:11" x14ac:dyDescent="0.25">
      <c r="A1125">
        <v>1124</v>
      </c>
      <c r="C1125">
        <v>6.55</v>
      </c>
      <c r="D1125">
        <v>3.3</v>
      </c>
      <c r="E1125">
        <v>5.64</v>
      </c>
      <c r="F1125">
        <v>1.82</v>
      </c>
      <c r="G1125">
        <v>3.82</v>
      </c>
      <c r="H1125">
        <v>7.27</v>
      </c>
      <c r="I1125">
        <v>6</v>
      </c>
      <c r="J1125">
        <v>5.09</v>
      </c>
      <c r="K1125">
        <f t="shared" si="17"/>
        <v>39.489999999999995</v>
      </c>
    </row>
    <row r="1126" spans="1:11" x14ac:dyDescent="0.25">
      <c r="A1126">
        <v>1125</v>
      </c>
      <c r="C1126">
        <v>6.36</v>
      </c>
      <c r="D1126">
        <v>3.3</v>
      </c>
      <c r="E1126">
        <v>5.45</v>
      </c>
      <c r="F1126">
        <v>1.82</v>
      </c>
      <c r="G1126">
        <v>3.82</v>
      </c>
      <c r="H1126">
        <v>7.27</v>
      </c>
      <c r="I1126">
        <v>6.18</v>
      </c>
      <c r="J1126">
        <v>5.09</v>
      </c>
      <c r="K1126">
        <f t="shared" si="17"/>
        <v>39.290000000000006</v>
      </c>
    </row>
    <row r="1127" spans="1:11" x14ac:dyDescent="0.25">
      <c r="A1127">
        <v>1126</v>
      </c>
      <c r="C1127">
        <v>6.4550000000000001</v>
      </c>
      <c r="D1127">
        <v>3.3</v>
      </c>
      <c r="E1127">
        <v>5.5449999999999999</v>
      </c>
      <c r="F1127">
        <v>1.64</v>
      </c>
      <c r="G1127">
        <v>3.82</v>
      </c>
      <c r="H1127">
        <v>7.09</v>
      </c>
      <c r="I1127">
        <v>6.18</v>
      </c>
      <c r="J1127">
        <v>5.09</v>
      </c>
      <c r="K1127">
        <f t="shared" si="17"/>
        <v>39.120000000000005</v>
      </c>
    </row>
    <row r="1128" spans="1:11" x14ac:dyDescent="0.25">
      <c r="A1128">
        <v>1127</v>
      </c>
      <c r="C1128">
        <v>6.55</v>
      </c>
      <c r="D1128">
        <v>3.05</v>
      </c>
      <c r="E1128">
        <v>5.64</v>
      </c>
      <c r="F1128">
        <v>1.82</v>
      </c>
      <c r="G1128">
        <v>3.82</v>
      </c>
      <c r="H1128">
        <v>7.18</v>
      </c>
      <c r="I1128">
        <v>6.18</v>
      </c>
      <c r="J1128">
        <v>5.09</v>
      </c>
      <c r="K1128">
        <f t="shared" si="17"/>
        <v>39.33</v>
      </c>
    </row>
    <row r="1129" spans="1:11" x14ac:dyDescent="0.25">
      <c r="A1129">
        <v>1128</v>
      </c>
      <c r="C1129">
        <v>6.55</v>
      </c>
      <c r="D1129">
        <v>3.18</v>
      </c>
      <c r="E1129">
        <v>5.45</v>
      </c>
      <c r="F1129">
        <v>1.82</v>
      </c>
      <c r="G1129">
        <v>3.64</v>
      </c>
      <c r="H1129">
        <v>7.27</v>
      </c>
      <c r="I1129">
        <v>6.18</v>
      </c>
      <c r="J1129">
        <v>5.09</v>
      </c>
      <c r="K1129">
        <f t="shared" si="17"/>
        <v>39.180000000000007</v>
      </c>
    </row>
    <row r="1130" spans="1:11" x14ac:dyDescent="0.25">
      <c r="A1130">
        <v>1129</v>
      </c>
      <c r="C1130">
        <v>6.36</v>
      </c>
      <c r="D1130">
        <v>3.3</v>
      </c>
      <c r="E1130">
        <v>5.64</v>
      </c>
      <c r="F1130">
        <v>1.82</v>
      </c>
      <c r="G1130">
        <v>3.82</v>
      </c>
      <c r="H1130">
        <v>7.27</v>
      </c>
      <c r="I1130">
        <v>6.18</v>
      </c>
      <c r="J1130">
        <v>5.09</v>
      </c>
      <c r="K1130">
        <f t="shared" si="17"/>
        <v>39.480000000000004</v>
      </c>
    </row>
    <row r="1131" spans="1:11" x14ac:dyDescent="0.25">
      <c r="A1131">
        <v>1130</v>
      </c>
      <c r="C1131">
        <v>6.55</v>
      </c>
      <c r="D1131">
        <v>3.3</v>
      </c>
      <c r="E1131">
        <v>5.64</v>
      </c>
      <c r="F1131">
        <v>1.64</v>
      </c>
      <c r="G1131">
        <v>3.82</v>
      </c>
      <c r="H1131">
        <v>7.09</v>
      </c>
      <c r="I1131">
        <v>6.18</v>
      </c>
      <c r="J1131">
        <v>5.09</v>
      </c>
      <c r="K1131">
        <f t="shared" si="17"/>
        <v>39.31</v>
      </c>
    </row>
    <row r="1132" spans="1:11" x14ac:dyDescent="0.25">
      <c r="A1132">
        <v>1131</v>
      </c>
      <c r="C1132">
        <v>6.36</v>
      </c>
      <c r="D1132">
        <v>3.05</v>
      </c>
      <c r="E1132">
        <v>5.82</v>
      </c>
      <c r="F1132">
        <v>1.73</v>
      </c>
      <c r="G1132">
        <v>3.73</v>
      </c>
      <c r="H1132">
        <v>7.27</v>
      </c>
      <c r="I1132">
        <v>6.18</v>
      </c>
      <c r="J1132">
        <v>5.09</v>
      </c>
      <c r="K1132">
        <f t="shared" si="17"/>
        <v>39.230000000000004</v>
      </c>
    </row>
    <row r="1133" spans="1:11" x14ac:dyDescent="0.25">
      <c r="A1133">
        <v>1132</v>
      </c>
      <c r="C1133">
        <v>6.55</v>
      </c>
      <c r="D1133">
        <v>3.3</v>
      </c>
      <c r="E1133">
        <v>5.64</v>
      </c>
      <c r="F1133">
        <v>1.82</v>
      </c>
      <c r="G1133">
        <v>3.64</v>
      </c>
      <c r="H1133">
        <v>7.27</v>
      </c>
      <c r="I1133">
        <v>6</v>
      </c>
      <c r="J1133">
        <v>5.09</v>
      </c>
      <c r="K1133">
        <f t="shared" si="17"/>
        <v>39.31</v>
      </c>
    </row>
    <row r="1134" spans="1:11" x14ac:dyDescent="0.25">
      <c r="A1134">
        <v>1133</v>
      </c>
      <c r="C1134">
        <v>6.55</v>
      </c>
      <c r="D1134">
        <v>3.3</v>
      </c>
      <c r="E1134">
        <v>5.64</v>
      </c>
      <c r="F1134">
        <v>1.82</v>
      </c>
      <c r="G1134">
        <v>3.82</v>
      </c>
      <c r="H1134">
        <v>7.18</v>
      </c>
      <c r="I1134">
        <v>6.09</v>
      </c>
      <c r="J1134">
        <v>5.09</v>
      </c>
      <c r="K1134">
        <f t="shared" si="17"/>
        <v>39.489999999999995</v>
      </c>
    </row>
    <row r="1135" spans="1:11" x14ac:dyDescent="0.25">
      <c r="A1135">
        <v>1134</v>
      </c>
      <c r="C1135">
        <v>6.55</v>
      </c>
      <c r="D1135">
        <v>3.05</v>
      </c>
      <c r="E1135">
        <v>5.64</v>
      </c>
      <c r="F1135">
        <v>1.64</v>
      </c>
      <c r="G1135">
        <v>3.82</v>
      </c>
      <c r="H1135">
        <v>7.09</v>
      </c>
      <c r="I1135">
        <v>6.18</v>
      </c>
      <c r="J1135">
        <v>5.09</v>
      </c>
      <c r="K1135">
        <f t="shared" si="17"/>
        <v>39.06</v>
      </c>
    </row>
    <row r="1136" spans="1:11" x14ac:dyDescent="0.25">
      <c r="A1136">
        <v>1135</v>
      </c>
      <c r="C1136">
        <v>6.36</v>
      </c>
      <c r="D1136">
        <v>3.18</v>
      </c>
      <c r="E1136">
        <v>5.64</v>
      </c>
      <c r="F1136">
        <v>1.82</v>
      </c>
      <c r="G1136">
        <v>3.82</v>
      </c>
      <c r="H1136">
        <v>7.27</v>
      </c>
      <c r="I1136">
        <v>6.18</v>
      </c>
      <c r="J1136">
        <v>5.09</v>
      </c>
      <c r="K1136">
        <f t="shared" si="17"/>
        <v>39.36</v>
      </c>
    </row>
    <row r="1137" spans="1:11" x14ac:dyDescent="0.25">
      <c r="A1137">
        <v>1136</v>
      </c>
      <c r="C1137">
        <v>6.55</v>
      </c>
      <c r="D1137">
        <v>3.3</v>
      </c>
      <c r="E1137">
        <v>5.64</v>
      </c>
      <c r="F1137">
        <v>1.82</v>
      </c>
      <c r="G1137">
        <v>4</v>
      </c>
      <c r="H1137">
        <v>7.09</v>
      </c>
      <c r="I1137">
        <v>6.18</v>
      </c>
      <c r="J1137">
        <v>4.91</v>
      </c>
      <c r="K1137">
        <f t="shared" si="17"/>
        <v>39.489999999999995</v>
      </c>
    </row>
    <row r="1138" spans="1:11" x14ac:dyDescent="0.25">
      <c r="A1138">
        <v>1137</v>
      </c>
      <c r="C1138">
        <v>6.55</v>
      </c>
      <c r="D1138">
        <v>3.05</v>
      </c>
      <c r="E1138">
        <v>5.45</v>
      </c>
      <c r="F1138">
        <v>1.82</v>
      </c>
      <c r="G1138">
        <v>3.82</v>
      </c>
      <c r="H1138">
        <v>7.27</v>
      </c>
      <c r="I1138">
        <v>6.18</v>
      </c>
      <c r="J1138">
        <v>5.09</v>
      </c>
      <c r="K1138">
        <f t="shared" si="17"/>
        <v>39.230000000000004</v>
      </c>
    </row>
    <row r="1139" spans="1:11" x14ac:dyDescent="0.25">
      <c r="A1139">
        <v>1138</v>
      </c>
      <c r="C1139">
        <v>6.36</v>
      </c>
      <c r="D1139">
        <v>3.3</v>
      </c>
      <c r="E1139">
        <v>5.82</v>
      </c>
      <c r="F1139">
        <v>1.64</v>
      </c>
      <c r="G1139">
        <v>4</v>
      </c>
      <c r="H1139">
        <v>7.09</v>
      </c>
      <c r="I1139">
        <v>6.18</v>
      </c>
      <c r="J1139">
        <v>5.09</v>
      </c>
      <c r="K1139">
        <f t="shared" si="17"/>
        <v>39.480000000000004</v>
      </c>
    </row>
    <row r="1140" spans="1:11" x14ac:dyDescent="0.25">
      <c r="A1140">
        <v>1139</v>
      </c>
      <c r="C1140">
        <v>6.6349999999999998</v>
      </c>
      <c r="D1140">
        <v>3.3</v>
      </c>
      <c r="E1140">
        <v>6.5449999999999999</v>
      </c>
      <c r="F1140">
        <v>1.82</v>
      </c>
      <c r="G1140">
        <v>4</v>
      </c>
      <c r="H1140">
        <v>7.27</v>
      </c>
      <c r="I1140">
        <v>6.18</v>
      </c>
      <c r="J1140">
        <v>5.09</v>
      </c>
      <c r="K1140">
        <f t="shared" si="17"/>
        <v>40.840000000000003</v>
      </c>
    </row>
    <row r="1141" spans="1:11" x14ac:dyDescent="0.25">
      <c r="A1141">
        <v>1140</v>
      </c>
      <c r="C1141">
        <v>6.91</v>
      </c>
      <c r="D1141">
        <v>3.05</v>
      </c>
      <c r="E1141">
        <v>7.27</v>
      </c>
      <c r="F1141">
        <v>1.82</v>
      </c>
      <c r="G1141">
        <v>3.82</v>
      </c>
      <c r="H1141">
        <v>7.18</v>
      </c>
      <c r="I1141">
        <v>6.18</v>
      </c>
      <c r="J1141">
        <v>5.09</v>
      </c>
      <c r="K1141">
        <f t="shared" si="17"/>
        <v>41.320000000000007</v>
      </c>
    </row>
    <row r="1142" spans="1:11" x14ac:dyDescent="0.25">
      <c r="A1142">
        <v>1141</v>
      </c>
      <c r="C1142">
        <v>6.55</v>
      </c>
      <c r="D1142">
        <v>3.3</v>
      </c>
      <c r="E1142">
        <v>5.64</v>
      </c>
      <c r="F1142">
        <v>1.64</v>
      </c>
      <c r="G1142">
        <v>4</v>
      </c>
      <c r="H1142">
        <v>7.09</v>
      </c>
      <c r="I1142">
        <v>6.18</v>
      </c>
      <c r="J1142">
        <v>5.09</v>
      </c>
      <c r="K1142">
        <f t="shared" si="17"/>
        <v>39.489999999999995</v>
      </c>
    </row>
    <row r="1143" spans="1:11" x14ac:dyDescent="0.25">
      <c r="A1143">
        <v>1142</v>
      </c>
      <c r="C1143">
        <v>6.36</v>
      </c>
      <c r="D1143">
        <v>3.18</v>
      </c>
      <c r="E1143">
        <v>5.45</v>
      </c>
      <c r="F1143">
        <v>1.82</v>
      </c>
      <c r="G1143">
        <v>4</v>
      </c>
      <c r="H1143">
        <v>7.27</v>
      </c>
      <c r="I1143">
        <v>6.18</v>
      </c>
      <c r="J1143">
        <v>4.91</v>
      </c>
      <c r="K1143">
        <f t="shared" si="17"/>
        <v>39.17</v>
      </c>
    </row>
    <row r="1144" spans="1:11" x14ac:dyDescent="0.25">
      <c r="A1144">
        <v>1143</v>
      </c>
      <c r="C1144">
        <v>6.55</v>
      </c>
      <c r="D1144">
        <v>3.05</v>
      </c>
      <c r="E1144">
        <v>5.64</v>
      </c>
      <c r="F1144">
        <v>1.82</v>
      </c>
      <c r="G1144">
        <v>3.82</v>
      </c>
      <c r="H1144">
        <v>7.09</v>
      </c>
      <c r="I1144">
        <v>6.18</v>
      </c>
      <c r="J1144">
        <v>5.27</v>
      </c>
      <c r="K1144">
        <f t="shared" si="17"/>
        <v>39.42</v>
      </c>
    </row>
    <row r="1145" spans="1:11" x14ac:dyDescent="0.25">
      <c r="A1145">
        <v>1144</v>
      </c>
      <c r="C1145">
        <v>6.55</v>
      </c>
      <c r="D1145">
        <v>3.05</v>
      </c>
      <c r="E1145">
        <v>5.45</v>
      </c>
      <c r="F1145">
        <v>1.73</v>
      </c>
      <c r="G1145">
        <v>3.91</v>
      </c>
      <c r="H1145">
        <v>7.27</v>
      </c>
      <c r="I1145">
        <v>6</v>
      </c>
      <c r="J1145">
        <v>5.09</v>
      </c>
      <c r="K1145">
        <f t="shared" si="17"/>
        <v>39.049999999999997</v>
      </c>
    </row>
    <row r="1146" spans="1:11" x14ac:dyDescent="0.25">
      <c r="A1146">
        <v>1145</v>
      </c>
      <c r="C1146">
        <v>6.55</v>
      </c>
      <c r="D1146">
        <v>3.3</v>
      </c>
      <c r="E1146">
        <v>5.45</v>
      </c>
      <c r="F1146">
        <v>1.64</v>
      </c>
      <c r="G1146">
        <v>4</v>
      </c>
      <c r="H1146">
        <v>7.09</v>
      </c>
      <c r="I1146">
        <v>6.36</v>
      </c>
      <c r="J1146">
        <v>5.27</v>
      </c>
      <c r="K1146">
        <f t="shared" si="17"/>
        <v>39.659999999999997</v>
      </c>
    </row>
    <row r="1147" spans="1:11" x14ac:dyDescent="0.25">
      <c r="A1147">
        <v>1146</v>
      </c>
      <c r="C1147">
        <v>6.55</v>
      </c>
      <c r="D1147">
        <v>3.05</v>
      </c>
      <c r="E1147">
        <v>5.5449999999999999</v>
      </c>
      <c r="F1147">
        <v>1.64</v>
      </c>
      <c r="G1147">
        <v>4</v>
      </c>
      <c r="H1147">
        <v>7.18</v>
      </c>
      <c r="I1147">
        <v>6.18</v>
      </c>
      <c r="J1147">
        <v>5.18</v>
      </c>
      <c r="K1147">
        <f t="shared" si="17"/>
        <v>39.324999999999996</v>
      </c>
    </row>
    <row r="1148" spans="1:11" x14ac:dyDescent="0.25">
      <c r="A1148">
        <v>1147</v>
      </c>
      <c r="C1148">
        <v>6.55</v>
      </c>
      <c r="D1148">
        <v>3.05</v>
      </c>
      <c r="E1148">
        <v>5.64</v>
      </c>
      <c r="F1148">
        <v>1.64</v>
      </c>
      <c r="G1148">
        <v>3.82</v>
      </c>
      <c r="H1148">
        <v>7.27</v>
      </c>
      <c r="I1148">
        <v>6</v>
      </c>
      <c r="J1148">
        <v>5.09</v>
      </c>
      <c r="K1148">
        <f t="shared" si="17"/>
        <v>39.06</v>
      </c>
    </row>
    <row r="1149" spans="1:11" x14ac:dyDescent="0.25">
      <c r="A1149">
        <v>1148</v>
      </c>
      <c r="C1149">
        <v>6.55</v>
      </c>
      <c r="D1149">
        <v>3.05</v>
      </c>
      <c r="E1149">
        <v>6.18</v>
      </c>
      <c r="F1149">
        <v>1.64</v>
      </c>
      <c r="G1149">
        <v>4</v>
      </c>
      <c r="H1149">
        <v>7.09</v>
      </c>
      <c r="I1149">
        <v>6.18</v>
      </c>
      <c r="J1149">
        <v>5.27</v>
      </c>
      <c r="K1149">
        <f t="shared" si="17"/>
        <v>39.959999999999994</v>
      </c>
    </row>
    <row r="1150" spans="1:11" x14ac:dyDescent="0.25">
      <c r="A1150">
        <v>1149</v>
      </c>
      <c r="C1150">
        <v>6.36</v>
      </c>
      <c r="D1150">
        <v>3.05</v>
      </c>
      <c r="E1150">
        <v>5.64</v>
      </c>
      <c r="F1150">
        <v>1.64</v>
      </c>
      <c r="G1150">
        <v>3.82</v>
      </c>
      <c r="H1150">
        <v>7.27</v>
      </c>
      <c r="I1150">
        <v>6.18</v>
      </c>
      <c r="J1150">
        <v>5.27</v>
      </c>
      <c r="K1150">
        <f t="shared" si="17"/>
        <v>39.230000000000004</v>
      </c>
    </row>
    <row r="1151" spans="1:11" x14ac:dyDescent="0.25">
      <c r="A1151">
        <v>1150</v>
      </c>
      <c r="C1151">
        <v>6.55</v>
      </c>
      <c r="D1151">
        <v>3.3</v>
      </c>
      <c r="E1151">
        <v>5.64</v>
      </c>
      <c r="F1151">
        <v>1.45</v>
      </c>
      <c r="G1151">
        <v>4</v>
      </c>
      <c r="H1151">
        <v>7.27</v>
      </c>
      <c r="I1151">
        <v>6</v>
      </c>
      <c r="J1151">
        <v>5.27</v>
      </c>
      <c r="K1151">
        <f t="shared" si="17"/>
        <v>39.47999999999999</v>
      </c>
    </row>
    <row r="1152" spans="1:11" x14ac:dyDescent="0.25">
      <c r="A1152">
        <v>1151</v>
      </c>
      <c r="C1152">
        <v>6.55</v>
      </c>
      <c r="D1152">
        <v>3.05</v>
      </c>
      <c r="E1152">
        <v>5.64</v>
      </c>
      <c r="F1152">
        <v>1.64</v>
      </c>
      <c r="G1152">
        <v>3.82</v>
      </c>
      <c r="H1152">
        <v>7.09</v>
      </c>
      <c r="I1152">
        <v>6.18</v>
      </c>
      <c r="J1152">
        <v>5.27</v>
      </c>
      <c r="K1152">
        <f t="shared" si="17"/>
        <v>39.239999999999995</v>
      </c>
    </row>
    <row r="1153" spans="1:11" x14ac:dyDescent="0.25">
      <c r="A1153">
        <v>1152</v>
      </c>
      <c r="C1153">
        <v>6.4550000000000001</v>
      </c>
      <c r="D1153">
        <v>3.05</v>
      </c>
      <c r="E1153">
        <v>5.64</v>
      </c>
      <c r="F1153">
        <v>1.64</v>
      </c>
      <c r="G1153">
        <v>4</v>
      </c>
      <c r="H1153">
        <v>7.27</v>
      </c>
      <c r="I1153">
        <v>6.18</v>
      </c>
      <c r="J1153">
        <v>5.09</v>
      </c>
      <c r="K1153">
        <f t="shared" si="17"/>
        <v>39.325000000000003</v>
      </c>
    </row>
    <row r="1154" spans="1:11" x14ac:dyDescent="0.25">
      <c r="A1154">
        <v>1153</v>
      </c>
      <c r="C1154">
        <v>6.36</v>
      </c>
      <c r="D1154">
        <v>3.05</v>
      </c>
      <c r="E1154">
        <v>5.64</v>
      </c>
      <c r="F1154">
        <v>1.64</v>
      </c>
      <c r="G1154">
        <v>3.82</v>
      </c>
      <c r="H1154">
        <v>7.18</v>
      </c>
      <c r="I1154">
        <v>6.09</v>
      </c>
      <c r="J1154">
        <v>5.18</v>
      </c>
      <c r="K1154">
        <f t="shared" ref="K1154:K1217" si="18">SUM(C1154:J1154)</f>
        <v>38.96</v>
      </c>
    </row>
    <row r="1155" spans="1:11" x14ac:dyDescent="0.25">
      <c r="A1155">
        <v>1154</v>
      </c>
      <c r="C1155">
        <v>6.55</v>
      </c>
      <c r="D1155">
        <v>3.05</v>
      </c>
      <c r="E1155">
        <v>5.45</v>
      </c>
      <c r="F1155">
        <v>1.64</v>
      </c>
      <c r="G1155">
        <v>4</v>
      </c>
      <c r="H1155">
        <v>7.09</v>
      </c>
      <c r="I1155">
        <v>6</v>
      </c>
      <c r="J1155">
        <v>5.27</v>
      </c>
      <c r="K1155">
        <f t="shared" si="18"/>
        <v>39.049999999999997</v>
      </c>
    </row>
    <row r="1156" spans="1:11" x14ac:dyDescent="0.25">
      <c r="A1156">
        <v>1155</v>
      </c>
      <c r="C1156">
        <v>6.55</v>
      </c>
      <c r="D1156">
        <v>3.18</v>
      </c>
      <c r="E1156">
        <v>5.64</v>
      </c>
      <c r="F1156">
        <v>1.64</v>
      </c>
      <c r="G1156">
        <v>3.82</v>
      </c>
      <c r="H1156">
        <v>7.27</v>
      </c>
      <c r="I1156">
        <v>6.18</v>
      </c>
      <c r="J1156">
        <v>5.27</v>
      </c>
      <c r="K1156">
        <f t="shared" si="18"/>
        <v>39.549999999999997</v>
      </c>
    </row>
    <row r="1157" spans="1:11" x14ac:dyDescent="0.25">
      <c r="A1157">
        <v>1156</v>
      </c>
      <c r="C1157">
        <v>6.55</v>
      </c>
      <c r="D1157">
        <v>3.3</v>
      </c>
      <c r="E1157">
        <v>5.64</v>
      </c>
      <c r="F1157">
        <v>1.64</v>
      </c>
      <c r="G1157">
        <v>3.82</v>
      </c>
      <c r="H1157">
        <v>7.27</v>
      </c>
      <c r="I1157">
        <v>6.18</v>
      </c>
      <c r="J1157">
        <v>5.09</v>
      </c>
      <c r="K1157">
        <f t="shared" si="18"/>
        <v>39.489999999999995</v>
      </c>
    </row>
    <row r="1158" spans="1:11" x14ac:dyDescent="0.25">
      <c r="A1158">
        <v>1157</v>
      </c>
      <c r="C1158">
        <v>6.36</v>
      </c>
      <c r="D1158">
        <v>3.05</v>
      </c>
      <c r="E1158">
        <v>5.64</v>
      </c>
      <c r="F1158">
        <v>1.5449999999999999</v>
      </c>
      <c r="G1158">
        <v>3.82</v>
      </c>
      <c r="H1158">
        <v>7.09</v>
      </c>
      <c r="I1158">
        <v>6.18</v>
      </c>
      <c r="J1158">
        <v>5.27</v>
      </c>
      <c r="K1158">
        <f t="shared" si="18"/>
        <v>38.954999999999998</v>
      </c>
    </row>
    <row r="1159" spans="1:11" x14ac:dyDescent="0.25">
      <c r="A1159">
        <v>1158</v>
      </c>
      <c r="C1159">
        <v>6.55</v>
      </c>
      <c r="D1159">
        <v>3.05</v>
      </c>
      <c r="E1159">
        <v>5.64</v>
      </c>
      <c r="F1159">
        <v>1.45</v>
      </c>
      <c r="G1159">
        <v>3.82</v>
      </c>
      <c r="H1159">
        <v>7.27</v>
      </c>
      <c r="I1159">
        <v>6.18</v>
      </c>
      <c r="J1159">
        <v>5.09</v>
      </c>
      <c r="K1159">
        <f t="shared" si="18"/>
        <v>39.049999999999997</v>
      </c>
    </row>
    <row r="1160" spans="1:11" x14ac:dyDescent="0.25">
      <c r="A1160">
        <v>1159</v>
      </c>
      <c r="C1160">
        <v>6.55</v>
      </c>
      <c r="D1160">
        <v>3.05</v>
      </c>
      <c r="E1160">
        <v>5.5449999999999999</v>
      </c>
      <c r="F1160">
        <v>1.64</v>
      </c>
      <c r="G1160">
        <v>4</v>
      </c>
      <c r="H1160">
        <v>7.27</v>
      </c>
      <c r="I1160">
        <v>6.18</v>
      </c>
      <c r="J1160">
        <v>5.18</v>
      </c>
      <c r="K1160">
        <f t="shared" si="18"/>
        <v>39.414999999999999</v>
      </c>
    </row>
    <row r="1161" spans="1:11" x14ac:dyDescent="0.25">
      <c r="A1161">
        <v>1160</v>
      </c>
      <c r="C1161">
        <v>6.55</v>
      </c>
      <c r="D1161">
        <v>3.05</v>
      </c>
      <c r="E1161">
        <v>5.45</v>
      </c>
      <c r="F1161">
        <v>1.64</v>
      </c>
      <c r="G1161">
        <v>3.82</v>
      </c>
      <c r="H1161">
        <v>7.27</v>
      </c>
      <c r="I1161">
        <v>6.18</v>
      </c>
      <c r="J1161">
        <v>5.27</v>
      </c>
      <c r="K1161">
        <f t="shared" si="18"/>
        <v>39.230000000000004</v>
      </c>
    </row>
    <row r="1162" spans="1:11" x14ac:dyDescent="0.25">
      <c r="A1162">
        <v>1161</v>
      </c>
      <c r="C1162">
        <v>6.55</v>
      </c>
      <c r="D1162">
        <v>2.93</v>
      </c>
      <c r="E1162">
        <v>5.64</v>
      </c>
      <c r="F1162">
        <v>1.64</v>
      </c>
      <c r="G1162">
        <v>3.82</v>
      </c>
      <c r="H1162">
        <v>7.09</v>
      </c>
      <c r="I1162">
        <v>6.18</v>
      </c>
      <c r="J1162">
        <v>5.27</v>
      </c>
      <c r="K1162">
        <f t="shared" si="18"/>
        <v>39.120000000000005</v>
      </c>
    </row>
    <row r="1163" spans="1:11" x14ac:dyDescent="0.25">
      <c r="A1163">
        <v>1162</v>
      </c>
      <c r="C1163">
        <v>6.55</v>
      </c>
      <c r="D1163">
        <v>2.8</v>
      </c>
      <c r="E1163">
        <v>5.45</v>
      </c>
      <c r="F1163">
        <v>1.64</v>
      </c>
      <c r="G1163">
        <v>3.82</v>
      </c>
      <c r="H1163">
        <v>7.27</v>
      </c>
      <c r="I1163">
        <v>6.18</v>
      </c>
      <c r="J1163">
        <v>5.09</v>
      </c>
      <c r="K1163">
        <f t="shared" si="18"/>
        <v>38.799999999999997</v>
      </c>
    </row>
    <row r="1164" spans="1:11" x14ac:dyDescent="0.25">
      <c r="A1164">
        <v>1163</v>
      </c>
      <c r="C1164">
        <v>6.36</v>
      </c>
      <c r="D1164">
        <v>3.05</v>
      </c>
      <c r="E1164">
        <v>5.64</v>
      </c>
      <c r="F1164">
        <v>1.64</v>
      </c>
      <c r="G1164">
        <v>3.82</v>
      </c>
      <c r="H1164">
        <v>7.27</v>
      </c>
      <c r="I1164">
        <v>6.18</v>
      </c>
      <c r="J1164">
        <v>5.09</v>
      </c>
      <c r="K1164">
        <f t="shared" si="18"/>
        <v>39.049999999999997</v>
      </c>
    </row>
    <row r="1165" spans="1:11" x14ac:dyDescent="0.25">
      <c r="A1165">
        <v>1164</v>
      </c>
      <c r="C1165">
        <v>6.55</v>
      </c>
      <c r="D1165">
        <v>3.05</v>
      </c>
      <c r="E1165">
        <v>5.64</v>
      </c>
      <c r="F1165">
        <v>1.64</v>
      </c>
      <c r="G1165">
        <v>3.82</v>
      </c>
      <c r="H1165">
        <v>7.09</v>
      </c>
      <c r="I1165">
        <v>6.18</v>
      </c>
      <c r="J1165">
        <v>5.09</v>
      </c>
      <c r="K1165">
        <f t="shared" si="18"/>
        <v>39.06</v>
      </c>
    </row>
    <row r="1166" spans="1:11" x14ac:dyDescent="0.25">
      <c r="A1166">
        <v>1165</v>
      </c>
      <c r="C1166">
        <v>6.55</v>
      </c>
      <c r="D1166">
        <v>3.05</v>
      </c>
      <c r="E1166">
        <v>5.5449999999999999</v>
      </c>
      <c r="F1166">
        <v>1.64</v>
      </c>
      <c r="G1166">
        <v>4</v>
      </c>
      <c r="H1166">
        <v>7.27</v>
      </c>
      <c r="I1166">
        <v>6.18</v>
      </c>
      <c r="J1166">
        <v>5.27</v>
      </c>
      <c r="K1166">
        <f t="shared" si="18"/>
        <v>39.504999999999995</v>
      </c>
    </row>
    <row r="1167" spans="1:11" x14ac:dyDescent="0.25">
      <c r="A1167">
        <v>1166</v>
      </c>
      <c r="C1167">
        <v>6.55</v>
      </c>
      <c r="D1167">
        <v>2.8</v>
      </c>
      <c r="E1167">
        <v>5.45</v>
      </c>
      <c r="F1167">
        <v>1.64</v>
      </c>
      <c r="G1167">
        <v>3.82</v>
      </c>
      <c r="H1167">
        <v>7.27</v>
      </c>
      <c r="I1167">
        <v>6.18</v>
      </c>
      <c r="J1167">
        <v>5.18</v>
      </c>
      <c r="K1167">
        <f t="shared" si="18"/>
        <v>38.89</v>
      </c>
    </row>
    <row r="1168" spans="1:11" x14ac:dyDescent="0.25">
      <c r="A1168">
        <v>1167</v>
      </c>
      <c r="C1168">
        <v>6.55</v>
      </c>
      <c r="D1168">
        <v>3.05</v>
      </c>
      <c r="E1168">
        <v>5.64</v>
      </c>
      <c r="F1168">
        <v>1.45</v>
      </c>
      <c r="G1168">
        <v>3.82</v>
      </c>
      <c r="H1168">
        <v>7.27</v>
      </c>
      <c r="I1168">
        <v>6.18</v>
      </c>
      <c r="J1168">
        <v>5.09</v>
      </c>
      <c r="K1168">
        <f t="shared" si="18"/>
        <v>39.049999999999997</v>
      </c>
    </row>
    <row r="1169" spans="1:11" x14ac:dyDescent="0.25">
      <c r="A1169">
        <v>1168</v>
      </c>
      <c r="C1169">
        <v>6.36</v>
      </c>
      <c r="D1169">
        <v>3.05</v>
      </c>
      <c r="E1169">
        <v>5.64</v>
      </c>
      <c r="F1169">
        <v>1.64</v>
      </c>
      <c r="G1169">
        <v>3.82</v>
      </c>
      <c r="H1169">
        <v>7.27</v>
      </c>
      <c r="I1169">
        <v>6.18</v>
      </c>
      <c r="J1169">
        <v>5.09</v>
      </c>
      <c r="K1169">
        <f t="shared" si="18"/>
        <v>39.049999999999997</v>
      </c>
    </row>
    <row r="1170" spans="1:11" x14ac:dyDescent="0.25">
      <c r="A1170">
        <v>1169</v>
      </c>
      <c r="C1170">
        <v>6.55</v>
      </c>
      <c r="D1170">
        <v>3.05</v>
      </c>
      <c r="E1170">
        <v>5.64</v>
      </c>
      <c r="F1170">
        <v>1.64</v>
      </c>
      <c r="G1170">
        <v>3.82</v>
      </c>
      <c r="H1170">
        <v>7.09</v>
      </c>
      <c r="I1170">
        <v>6</v>
      </c>
      <c r="J1170">
        <v>5.09</v>
      </c>
      <c r="K1170">
        <f t="shared" si="18"/>
        <v>38.879999999999995</v>
      </c>
    </row>
    <row r="1171" spans="1:11" x14ac:dyDescent="0.25">
      <c r="A1171">
        <v>1170</v>
      </c>
      <c r="C1171">
        <v>6.55</v>
      </c>
      <c r="D1171">
        <v>3.05</v>
      </c>
      <c r="E1171">
        <v>5.64</v>
      </c>
      <c r="F1171">
        <v>1.5449999999999999</v>
      </c>
      <c r="G1171">
        <v>3.82</v>
      </c>
      <c r="H1171">
        <v>7.27</v>
      </c>
      <c r="I1171">
        <v>6.18</v>
      </c>
      <c r="J1171">
        <v>5.09</v>
      </c>
      <c r="K1171">
        <f t="shared" si="18"/>
        <v>39.144999999999996</v>
      </c>
    </row>
    <row r="1172" spans="1:11" x14ac:dyDescent="0.25">
      <c r="A1172">
        <v>1171</v>
      </c>
      <c r="C1172">
        <v>6.36</v>
      </c>
      <c r="D1172">
        <v>2.8</v>
      </c>
      <c r="E1172">
        <v>5.45</v>
      </c>
      <c r="F1172">
        <v>1.45</v>
      </c>
      <c r="G1172">
        <v>3.82</v>
      </c>
      <c r="H1172">
        <v>7.09</v>
      </c>
      <c r="I1172">
        <v>6.18</v>
      </c>
      <c r="J1172">
        <v>5.27</v>
      </c>
      <c r="K1172">
        <f t="shared" si="18"/>
        <v>38.42</v>
      </c>
    </row>
    <row r="1173" spans="1:11" x14ac:dyDescent="0.25">
      <c r="A1173">
        <v>1172</v>
      </c>
      <c r="C1173">
        <v>6.4550000000000001</v>
      </c>
      <c r="D1173">
        <v>3.05</v>
      </c>
      <c r="E1173">
        <v>5.5449999999999999</v>
      </c>
      <c r="F1173">
        <v>1.64</v>
      </c>
      <c r="G1173">
        <v>4</v>
      </c>
      <c r="H1173">
        <v>7.18</v>
      </c>
      <c r="I1173">
        <v>6.18</v>
      </c>
      <c r="J1173">
        <v>5.18</v>
      </c>
      <c r="K1173">
        <f t="shared" si="18"/>
        <v>39.229999999999997</v>
      </c>
    </row>
    <row r="1174" spans="1:11" x14ac:dyDescent="0.25">
      <c r="A1174">
        <v>1173</v>
      </c>
      <c r="C1174">
        <v>6.55</v>
      </c>
      <c r="D1174">
        <v>3.05</v>
      </c>
      <c r="E1174">
        <v>5.64</v>
      </c>
      <c r="F1174">
        <v>1.64</v>
      </c>
      <c r="G1174">
        <v>3.82</v>
      </c>
      <c r="H1174">
        <v>7.27</v>
      </c>
      <c r="I1174">
        <v>6.18</v>
      </c>
      <c r="J1174">
        <v>5.09</v>
      </c>
      <c r="K1174">
        <f t="shared" si="18"/>
        <v>39.239999999999995</v>
      </c>
    </row>
    <row r="1175" spans="1:11" x14ac:dyDescent="0.25">
      <c r="A1175">
        <v>1174</v>
      </c>
      <c r="C1175">
        <v>6.55</v>
      </c>
      <c r="D1175">
        <v>2.93</v>
      </c>
      <c r="E1175">
        <v>5.64</v>
      </c>
      <c r="F1175">
        <v>1.45</v>
      </c>
      <c r="G1175">
        <v>3.82</v>
      </c>
      <c r="H1175">
        <v>7.27</v>
      </c>
      <c r="I1175">
        <v>6.18</v>
      </c>
      <c r="J1175">
        <v>5.09</v>
      </c>
      <c r="K1175">
        <f t="shared" si="18"/>
        <v>38.930000000000007</v>
      </c>
    </row>
    <row r="1176" spans="1:11" x14ac:dyDescent="0.25">
      <c r="A1176">
        <v>1175</v>
      </c>
      <c r="C1176">
        <v>6.55</v>
      </c>
      <c r="D1176">
        <v>2.8</v>
      </c>
      <c r="E1176">
        <v>5.64</v>
      </c>
      <c r="F1176">
        <v>1.64</v>
      </c>
      <c r="G1176">
        <v>3.82</v>
      </c>
      <c r="H1176">
        <v>7.09</v>
      </c>
      <c r="I1176">
        <v>6</v>
      </c>
      <c r="J1176">
        <v>5.09</v>
      </c>
      <c r="K1176">
        <f t="shared" si="18"/>
        <v>38.629999999999995</v>
      </c>
    </row>
    <row r="1177" spans="1:11" x14ac:dyDescent="0.25">
      <c r="A1177">
        <v>1176</v>
      </c>
      <c r="C1177">
        <v>6.55</v>
      </c>
      <c r="D1177">
        <v>3.05</v>
      </c>
      <c r="E1177">
        <v>5.64</v>
      </c>
      <c r="F1177">
        <v>1.45</v>
      </c>
      <c r="G1177">
        <v>4</v>
      </c>
      <c r="H1177">
        <v>7.27</v>
      </c>
      <c r="I1177">
        <v>6.18</v>
      </c>
      <c r="J1177">
        <v>5.09</v>
      </c>
      <c r="K1177">
        <f t="shared" si="18"/>
        <v>39.230000000000004</v>
      </c>
    </row>
    <row r="1178" spans="1:11" x14ac:dyDescent="0.25">
      <c r="A1178">
        <v>1177</v>
      </c>
      <c r="C1178">
        <v>6.36</v>
      </c>
      <c r="D1178">
        <v>3.05</v>
      </c>
      <c r="E1178">
        <v>5.64</v>
      </c>
      <c r="F1178">
        <v>1.45</v>
      </c>
      <c r="G1178">
        <v>3.82</v>
      </c>
      <c r="H1178">
        <v>7.27</v>
      </c>
      <c r="I1178">
        <v>6.18</v>
      </c>
      <c r="J1178">
        <v>5.09</v>
      </c>
      <c r="K1178">
        <f t="shared" si="18"/>
        <v>38.86</v>
      </c>
    </row>
    <row r="1179" spans="1:11" x14ac:dyDescent="0.25">
      <c r="A1179">
        <v>1178</v>
      </c>
      <c r="C1179">
        <v>6.73</v>
      </c>
      <c r="D1179">
        <v>2.8</v>
      </c>
      <c r="E1179">
        <v>5.64</v>
      </c>
      <c r="F1179">
        <v>1.64</v>
      </c>
      <c r="G1179">
        <v>3.82</v>
      </c>
      <c r="H1179">
        <v>7.09</v>
      </c>
      <c r="I1179">
        <v>6.18</v>
      </c>
      <c r="J1179">
        <v>5.09</v>
      </c>
      <c r="K1179">
        <f t="shared" si="18"/>
        <v>38.990000000000009</v>
      </c>
    </row>
    <row r="1180" spans="1:11" x14ac:dyDescent="0.25">
      <c r="A1180">
        <v>1179</v>
      </c>
      <c r="C1180">
        <v>6.64</v>
      </c>
      <c r="D1180">
        <v>3.05</v>
      </c>
      <c r="E1180">
        <v>5.5449999999999999</v>
      </c>
      <c r="F1180">
        <v>1.45</v>
      </c>
      <c r="G1180">
        <v>3.82</v>
      </c>
      <c r="H1180">
        <v>7.18</v>
      </c>
      <c r="I1180">
        <v>6.09</v>
      </c>
      <c r="J1180">
        <v>5.09</v>
      </c>
      <c r="K1180">
        <f t="shared" si="18"/>
        <v>38.864999999999995</v>
      </c>
    </row>
    <row r="1181" spans="1:11" x14ac:dyDescent="0.25">
      <c r="A1181">
        <v>1180</v>
      </c>
      <c r="C1181">
        <v>6.55</v>
      </c>
      <c r="D1181">
        <v>2.8</v>
      </c>
      <c r="E1181">
        <v>5.45</v>
      </c>
      <c r="F1181">
        <v>1.45</v>
      </c>
      <c r="G1181">
        <v>3.82</v>
      </c>
      <c r="H1181">
        <v>7.27</v>
      </c>
      <c r="I1181">
        <v>6</v>
      </c>
      <c r="J1181">
        <v>5.09</v>
      </c>
      <c r="K1181">
        <f t="shared" si="18"/>
        <v>38.430000000000007</v>
      </c>
    </row>
    <row r="1182" spans="1:11" x14ac:dyDescent="0.25">
      <c r="A1182">
        <v>1181</v>
      </c>
      <c r="C1182">
        <v>6.55</v>
      </c>
      <c r="D1182">
        <v>2.93</v>
      </c>
      <c r="E1182">
        <v>5.64</v>
      </c>
      <c r="F1182">
        <v>1.64</v>
      </c>
      <c r="G1182">
        <v>3.82</v>
      </c>
      <c r="H1182">
        <v>7.27</v>
      </c>
      <c r="I1182">
        <v>6.18</v>
      </c>
      <c r="J1182">
        <v>4.91</v>
      </c>
      <c r="K1182">
        <f t="shared" si="18"/>
        <v>38.94</v>
      </c>
    </row>
    <row r="1183" spans="1:11" x14ac:dyDescent="0.25">
      <c r="A1183">
        <v>1182</v>
      </c>
      <c r="C1183">
        <v>6.36</v>
      </c>
      <c r="D1183">
        <v>3.05</v>
      </c>
      <c r="E1183">
        <v>5.45</v>
      </c>
      <c r="F1183">
        <v>1.45</v>
      </c>
      <c r="G1183">
        <v>3.82</v>
      </c>
      <c r="H1183">
        <v>7.09</v>
      </c>
      <c r="I1183">
        <v>6.18</v>
      </c>
      <c r="J1183">
        <v>5.09</v>
      </c>
      <c r="K1183">
        <f t="shared" si="18"/>
        <v>38.489999999999995</v>
      </c>
    </row>
    <row r="1184" spans="1:11" x14ac:dyDescent="0.25">
      <c r="A1184">
        <v>1183</v>
      </c>
      <c r="C1184">
        <v>6.55</v>
      </c>
      <c r="D1184">
        <v>2.8</v>
      </c>
      <c r="E1184">
        <v>5.64</v>
      </c>
      <c r="F1184">
        <v>1.5449999999999999</v>
      </c>
      <c r="G1184">
        <v>3.82</v>
      </c>
      <c r="H1184">
        <v>7.27</v>
      </c>
      <c r="I1184">
        <v>6.18</v>
      </c>
      <c r="J1184">
        <v>5.09</v>
      </c>
      <c r="K1184">
        <f t="shared" si="18"/>
        <v>38.894999999999996</v>
      </c>
    </row>
    <row r="1185" spans="1:11" x14ac:dyDescent="0.25">
      <c r="A1185">
        <v>1184</v>
      </c>
      <c r="C1185">
        <v>6.55</v>
      </c>
      <c r="D1185">
        <v>3.05</v>
      </c>
      <c r="E1185">
        <v>5.45</v>
      </c>
      <c r="F1185">
        <v>1.64</v>
      </c>
      <c r="G1185">
        <v>3.82</v>
      </c>
      <c r="H1185">
        <v>7.27</v>
      </c>
      <c r="I1185">
        <v>6.18</v>
      </c>
      <c r="J1185">
        <v>4.91</v>
      </c>
      <c r="K1185">
        <f t="shared" si="18"/>
        <v>38.870000000000005</v>
      </c>
    </row>
    <row r="1186" spans="1:11" x14ac:dyDescent="0.25">
      <c r="A1186">
        <v>1185</v>
      </c>
      <c r="C1186">
        <v>6.4550000000000001</v>
      </c>
      <c r="D1186">
        <v>3.05</v>
      </c>
      <c r="E1186">
        <v>5.6349999999999998</v>
      </c>
      <c r="F1186">
        <v>1.45</v>
      </c>
      <c r="G1186">
        <v>3.82</v>
      </c>
      <c r="H1186">
        <v>7.18</v>
      </c>
      <c r="I1186">
        <v>6.18</v>
      </c>
      <c r="J1186">
        <v>5</v>
      </c>
      <c r="K1186">
        <f t="shared" si="18"/>
        <v>38.769999999999996</v>
      </c>
    </row>
    <row r="1187" spans="1:11" x14ac:dyDescent="0.25">
      <c r="A1187">
        <v>1186</v>
      </c>
      <c r="C1187">
        <v>6.36</v>
      </c>
      <c r="D1187">
        <v>2.8</v>
      </c>
      <c r="E1187">
        <v>5.82</v>
      </c>
      <c r="F1187">
        <v>1.45</v>
      </c>
      <c r="G1187">
        <v>3.64</v>
      </c>
      <c r="H1187">
        <v>7.09</v>
      </c>
      <c r="I1187">
        <v>6.18</v>
      </c>
      <c r="J1187">
        <v>5.09</v>
      </c>
      <c r="K1187">
        <f t="shared" si="18"/>
        <v>38.430000000000007</v>
      </c>
    </row>
    <row r="1188" spans="1:11" x14ac:dyDescent="0.25">
      <c r="A1188">
        <v>1187</v>
      </c>
      <c r="C1188">
        <v>6.55</v>
      </c>
      <c r="D1188">
        <v>3.05</v>
      </c>
      <c r="E1188">
        <v>5.64</v>
      </c>
      <c r="F1188">
        <v>1.64</v>
      </c>
      <c r="G1188">
        <v>4</v>
      </c>
      <c r="H1188">
        <v>7.27</v>
      </c>
      <c r="I1188">
        <v>6.18</v>
      </c>
      <c r="J1188">
        <v>5.09</v>
      </c>
      <c r="K1188">
        <f t="shared" si="18"/>
        <v>39.42</v>
      </c>
    </row>
    <row r="1189" spans="1:11" x14ac:dyDescent="0.25">
      <c r="A1189">
        <v>1188</v>
      </c>
      <c r="C1189">
        <v>6.55</v>
      </c>
      <c r="D1189">
        <v>3.3</v>
      </c>
      <c r="E1189">
        <v>5.64</v>
      </c>
      <c r="F1189">
        <v>1.45</v>
      </c>
      <c r="G1189">
        <v>3.82</v>
      </c>
      <c r="H1189">
        <v>7.09</v>
      </c>
      <c r="I1189">
        <v>6.18</v>
      </c>
      <c r="J1189">
        <v>5.09</v>
      </c>
      <c r="K1189">
        <f t="shared" si="18"/>
        <v>39.120000000000005</v>
      </c>
    </row>
    <row r="1190" spans="1:11" x14ac:dyDescent="0.25">
      <c r="A1190">
        <v>1189</v>
      </c>
      <c r="C1190">
        <v>6.36</v>
      </c>
      <c r="D1190">
        <v>3.3</v>
      </c>
      <c r="E1190">
        <v>5.64</v>
      </c>
      <c r="F1190">
        <v>1.45</v>
      </c>
      <c r="G1190">
        <v>3.82</v>
      </c>
      <c r="H1190">
        <v>7.27</v>
      </c>
      <c r="I1190">
        <v>6.18</v>
      </c>
      <c r="J1190">
        <v>5.09</v>
      </c>
      <c r="K1190">
        <f t="shared" si="18"/>
        <v>39.11</v>
      </c>
    </row>
    <row r="1191" spans="1:11" x14ac:dyDescent="0.25">
      <c r="A1191">
        <v>1190</v>
      </c>
      <c r="C1191">
        <v>6.55</v>
      </c>
      <c r="D1191">
        <v>3.05</v>
      </c>
      <c r="E1191">
        <v>5.64</v>
      </c>
      <c r="F1191">
        <v>1.64</v>
      </c>
      <c r="G1191">
        <v>3.82</v>
      </c>
      <c r="H1191">
        <v>7.09</v>
      </c>
      <c r="I1191">
        <v>6</v>
      </c>
      <c r="J1191">
        <v>5.27</v>
      </c>
      <c r="K1191">
        <f t="shared" si="18"/>
        <v>39.06</v>
      </c>
    </row>
    <row r="1192" spans="1:11" x14ac:dyDescent="0.25">
      <c r="A1192">
        <v>1191</v>
      </c>
      <c r="C1192">
        <v>6.55</v>
      </c>
      <c r="D1192">
        <v>3.3</v>
      </c>
      <c r="E1192">
        <v>5.45</v>
      </c>
      <c r="F1192">
        <v>1.45</v>
      </c>
      <c r="G1192">
        <v>3.82</v>
      </c>
      <c r="H1192">
        <v>7.27</v>
      </c>
      <c r="I1192">
        <v>6.18</v>
      </c>
      <c r="J1192">
        <v>5.09</v>
      </c>
      <c r="K1192">
        <f t="shared" si="18"/>
        <v>39.11</v>
      </c>
    </row>
    <row r="1193" spans="1:11" x14ac:dyDescent="0.25">
      <c r="A1193">
        <v>1192</v>
      </c>
      <c r="C1193">
        <v>6.55</v>
      </c>
      <c r="D1193">
        <v>3.05</v>
      </c>
      <c r="E1193">
        <v>5.5449999999999999</v>
      </c>
      <c r="F1193">
        <v>1.45</v>
      </c>
      <c r="G1193">
        <v>3.82</v>
      </c>
      <c r="H1193">
        <v>7.27</v>
      </c>
      <c r="I1193">
        <v>6.18</v>
      </c>
      <c r="J1193">
        <v>5.18</v>
      </c>
      <c r="K1193">
        <f t="shared" si="18"/>
        <v>39.044999999999995</v>
      </c>
    </row>
    <row r="1194" spans="1:11" x14ac:dyDescent="0.25">
      <c r="A1194">
        <v>1193</v>
      </c>
      <c r="C1194">
        <v>6.55</v>
      </c>
      <c r="D1194">
        <v>3.3</v>
      </c>
      <c r="E1194">
        <v>5.64</v>
      </c>
      <c r="F1194">
        <v>1.45</v>
      </c>
      <c r="G1194">
        <v>3.82</v>
      </c>
      <c r="H1194">
        <v>7.27</v>
      </c>
      <c r="I1194">
        <v>6.18</v>
      </c>
      <c r="J1194">
        <v>5.27</v>
      </c>
      <c r="K1194">
        <f t="shared" si="18"/>
        <v>39.47999999999999</v>
      </c>
    </row>
    <row r="1195" spans="1:11" x14ac:dyDescent="0.25">
      <c r="A1195">
        <v>1194</v>
      </c>
      <c r="C1195">
        <v>6.55</v>
      </c>
      <c r="D1195">
        <v>3.3</v>
      </c>
      <c r="E1195">
        <v>5.64</v>
      </c>
      <c r="F1195">
        <v>1.27</v>
      </c>
      <c r="G1195">
        <v>3.82</v>
      </c>
      <c r="H1195">
        <v>7.09</v>
      </c>
      <c r="I1195">
        <v>6.18</v>
      </c>
      <c r="J1195">
        <v>5.27</v>
      </c>
      <c r="K1195">
        <f t="shared" si="18"/>
        <v>39.11999999999999</v>
      </c>
    </row>
    <row r="1196" spans="1:11" x14ac:dyDescent="0.25">
      <c r="A1196">
        <v>1195</v>
      </c>
      <c r="C1196">
        <v>6.55</v>
      </c>
      <c r="D1196">
        <v>3.3</v>
      </c>
      <c r="E1196">
        <v>5.64</v>
      </c>
      <c r="F1196">
        <v>1.45</v>
      </c>
      <c r="G1196">
        <v>3.82</v>
      </c>
      <c r="H1196">
        <v>7.27</v>
      </c>
      <c r="I1196">
        <v>6.18</v>
      </c>
      <c r="J1196">
        <v>5.27</v>
      </c>
      <c r="K1196">
        <f t="shared" si="18"/>
        <v>39.47999999999999</v>
      </c>
    </row>
    <row r="1197" spans="1:11" x14ac:dyDescent="0.25">
      <c r="A1197">
        <v>1196</v>
      </c>
      <c r="C1197">
        <v>6.55</v>
      </c>
      <c r="D1197">
        <v>3.05</v>
      </c>
      <c r="E1197">
        <v>5.64</v>
      </c>
      <c r="F1197">
        <v>1.45</v>
      </c>
      <c r="G1197">
        <v>3.82</v>
      </c>
      <c r="H1197">
        <v>7.27</v>
      </c>
      <c r="I1197">
        <v>6</v>
      </c>
      <c r="J1197">
        <v>5.27</v>
      </c>
      <c r="K1197">
        <f t="shared" si="18"/>
        <v>39.049999999999997</v>
      </c>
    </row>
    <row r="1198" spans="1:11" x14ac:dyDescent="0.25">
      <c r="A1198">
        <v>1197</v>
      </c>
      <c r="C1198">
        <v>6.36</v>
      </c>
      <c r="D1198">
        <v>3.3</v>
      </c>
      <c r="E1198">
        <v>5.45</v>
      </c>
      <c r="F1198">
        <v>1.45</v>
      </c>
      <c r="G1198">
        <v>3.82</v>
      </c>
      <c r="H1198">
        <v>7.09</v>
      </c>
      <c r="I1198">
        <v>6.18</v>
      </c>
      <c r="J1198">
        <v>5.27</v>
      </c>
      <c r="K1198">
        <f t="shared" si="18"/>
        <v>38.92</v>
      </c>
    </row>
    <row r="1199" spans="1:11" x14ac:dyDescent="0.25">
      <c r="A1199">
        <v>1198</v>
      </c>
      <c r="C1199">
        <v>6.4550000000000001</v>
      </c>
      <c r="D1199">
        <v>3.05</v>
      </c>
      <c r="E1199">
        <v>5.5449999999999999</v>
      </c>
      <c r="F1199">
        <v>1.45</v>
      </c>
      <c r="G1199">
        <v>3.64</v>
      </c>
      <c r="H1199">
        <v>7.18</v>
      </c>
      <c r="I1199">
        <v>6.18</v>
      </c>
      <c r="J1199">
        <v>5.27</v>
      </c>
      <c r="K1199">
        <f t="shared" si="18"/>
        <v>38.769999999999996</v>
      </c>
    </row>
    <row r="1200" spans="1:11" x14ac:dyDescent="0.25">
      <c r="A1200">
        <v>1199</v>
      </c>
      <c r="C1200">
        <v>6.55</v>
      </c>
      <c r="D1200">
        <v>3.3</v>
      </c>
      <c r="E1200">
        <v>5.64</v>
      </c>
      <c r="F1200">
        <v>1.64</v>
      </c>
      <c r="G1200">
        <v>3.82</v>
      </c>
      <c r="H1200">
        <v>7.27</v>
      </c>
      <c r="I1200">
        <v>6.18</v>
      </c>
      <c r="J1200">
        <v>5.27</v>
      </c>
      <c r="K1200">
        <f t="shared" si="18"/>
        <v>39.67</v>
      </c>
    </row>
    <row r="1201" spans="1:11" x14ac:dyDescent="0.25">
      <c r="A1201">
        <v>1200</v>
      </c>
      <c r="C1201">
        <v>6.55</v>
      </c>
      <c r="D1201">
        <v>3.05</v>
      </c>
      <c r="E1201">
        <v>5.64</v>
      </c>
      <c r="F1201">
        <v>1.45</v>
      </c>
      <c r="G1201">
        <v>4</v>
      </c>
      <c r="H1201">
        <v>7.27</v>
      </c>
      <c r="I1201">
        <v>6</v>
      </c>
      <c r="J1201">
        <v>5.09</v>
      </c>
      <c r="K1201">
        <f t="shared" si="18"/>
        <v>39.049999999999997</v>
      </c>
    </row>
    <row r="1202" spans="1:11" x14ac:dyDescent="0.25">
      <c r="A1202">
        <v>1201</v>
      </c>
      <c r="C1202">
        <v>6.55</v>
      </c>
      <c r="D1202">
        <v>3.18</v>
      </c>
      <c r="E1202">
        <v>6.73</v>
      </c>
      <c r="F1202">
        <v>1.45</v>
      </c>
      <c r="G1202">
        <v>3.64</v>
      </c>
      <c r="H1202">
        <v>7.09</v>
      </c>
      <c r="I1202">
        <v>6.18</v>
      </c>
      <c r="J1202">
        <v>5.27</v>
      </c>
      <c r="K1202">
        <f t="shared" si="18"/>
        <v>40.090000000000003</v>
      </c>
    </row>
    <row r="1203" spans="1:11" x14ac:dyDescent="0.25">
      <c r="A1203">
        <v>1202</v>
      </c>
      <c r="C1203">
        <v>6.55</v>
      </c>
      <c r="D1203">
        <v>3.3</v>
      </c>
      <c r="E1203">
        <v>5.64</v>
      </c>
      <c r="F1203">
        <v>1.45</v>
      </c>
      <c r="G1203">
        <v>3.82</v>
      </c>
      <c r="H1203">
        <v>7.27</v>
      </c>
      <c r="I1203">
        <v>6.36</v>
      </c>
      <c r="J1203">
        <v>5.09</v>
      </c>
      <c r="K1203">
        <f t="shared" si="18"/>
        <v>39.480000000000004</v>
      </c>
    </row>
    <row r="1204" spans="1:11" x14ac:dyDescent="0.25">
      <c r="A1204">
        <v>1203</v>
      </c>
      <c r="C1204">
        <v>6.55</v>
      </c>
      <c r="D1204">
        <v>3.05</v>
      </c>
      <c r="E1204">
        <v>5.45</v>
      </c>
      <c r="F1204">
        <v>1.45</v>
      </c>
      <c r="G1204">
        <v>3.82</v>
      </c>
      <c r="H1204">
        <v>7.27</v>
      </c>
      <c r="I1204">
        <v>6.18</v>
      </c>
      <c r="J1204">
        <v>5.27</v>
      </c>
      <c r="K1204">
        <f t="shared" si="18"/>
        <v>39.039999999999992</v>
      </c>
    </row>
    <row r="1205" spans="1:11" x14ac:dyDescent="0.25">
      <c r="A1205">
        <v>1204</v>
      </c>
      <c r="C1205">
        <v>6.36</v>
      </c>
      <c r="D1205">
        <v>3.3</v>
      </c>
      <c r="E1205">
        <v>5.45</v>
      </c>
      <c r="F1205">
        <v>1.45</v>
      </c>
      <c r="G1205">
        <v>3.82</v>
      </c>
      <c r="H1205">
        <v>7.09</v>
      </c>
      <c r="I1205">
        <v>6</v>
      </c>
      <c r="J1205">
        <v>5.27</v>
      </c>
      <c r="K1205">
        <f t="shared" si="18"/>
        <v>38.739999999999995</v>
      </c>
    </row>
    <row r="1206" spans="1:11" x14ac:dyDescent="0.25">
      <c r="A1206">
        <v>1205</v>
      </c>
      <c r="C1206">
        <v>6.4550000000000001</v>
      </c>
      <c r="D1206">
        <v>3.05</v>
      </c>
      <c r="E1206">
        <v>5.45</v>
      </c>
      <c r="F1206">
        <v>1.45</v>
      </c>
      <c r="G1206">
        <v>3.82</v>
      </c>
      <c r="H1206">
        <v>7.09</v>
      </c>
      <c r="I1206">
        <v>6.09</v>
      </c>
      <c r="J1206">
        <v>5.18</v>
      </c>
      <c r="K1206">
        <f t="shared" si="18"/>
        <v>38.585000000000001</v>
      </c>
    </row>
    <row r="1207" spans="1:11" x14ac:dyDescent="0.25">
      <c r="A1207">
        <v>1206</v>
      </c>
      <c r="C1207">
        <v>6.55</v>
      </c>
      <c r="D1207">
        <v>3.3</v>
      </c>
      <c r="E1207">
        <v>5.45</v>
      </c>
      <c r="F1207">
        <v>1.45</v>
      </c>
      <c r="G1207">
        <v>3.64</v>
      </c>
      <c r="H1207">
        <v>7.09</v>
      </c>
      <c r="I1207">
        <v>6.18</v>
      </c>
      <c r="J1207">
        <v>5.09</v>
      </c>
      <c r="K1207">
        <f t="shared" si="18"/>
        <v>38.75</v>
      </c>
    </row>
    <row r="1208" spans="1:11" x14ac:dyDescent="0.25">
      <c r="A1208">
        <v>1207</v>
      </c>
      <c r="C1208">
        <v>6.36</v>
      </c>
      <c r="D1208">
        <v>3.18</v>
      </c>
      <c r="E1208">
        <v>5.45</v>
      </c>
      <c r="F1208">
        <v>1.45</v>
      </c>
      <c r="G1208">
        <v>3.82</v>
      </c>
      <c r="H1208">
        <v>7.09</v>
      </c>
      <c r="I1208">
        <v>6</v>
      </c>
      <c r="J1208">
        <v>5.27</v>
      </c>
      <c r="K1208">
        <f t="shared" si="18"/>
        <v>38.620000000000005</v>
      </c>
    </row>
    <row r="1209" spans="1:11" x14ac:dyDescent="0.25">
      <c r="A1209">
        <v>1208</v>
      </c>
      <c r="C1209">
        <v>6.55</v>
      </c>
      <c r="D1209">
        <v>3.05</v>
      </c>
      <c r="E1209">
        <v>5.45</v>
      </c>
      <c r="F1209">
        <v>1.45</v>
      </c>
      <c r="G1209">
        <v>3.82</v>
      </c>
      <c r="H1209">
        <v>7.09</v>
      </c>
      <c r="I1209">
        <v>6</v>
      </c>
      <c r="J1209">
        <v>5.27</v>
      </c>
      <c r="K1209">
        <f t="shared" si="18"/>
        <v>38.679999999999993</v>
      </c>
    </row>
    <row r="1210" spans="1:11" x14ac:dyDescent="0.25">
      <c r="A1210">
        <v>1209</v>
      </c>
      <c r="C1210">
        <v>6.36</v>
      </c>
      <c r="D1210">
        <v>3.05</v>
      </c>
      <c r="E1210">
        <v>5.45</v>
      </c>
      <c r="F1210">
        <v>1.5449999999999999</v>
      </c>
      <c r="G1210">
        <v>3.82</v>
      </c>
      <c r="H1210">
        <v>7.27</v>
      </c>
      <c r="I1210">
        <v>6</v>
      </c>
      <c r="J1210">
        <v>5.09</v>
      </c>
      <c r="K1210">
        <f t="shared" si="18"/>
        <v>38.585000000000008</v>
      </c>
    </row>
    <row r="1211" spans="1:11" x14ac:dyDescent="0.25">
      <c r="A1211">
        <v>1210</v>
      </c>
      <c r="C1211">
        <v>6.55</v>
      </c>
      <c r="D1211">
        <v>3.3</v>
      </c>
      <c r="E1211">
        <v>5.27</v>
      </c>
      <c r="F1211">
        <v>1.64</v>
      </c>
      <c r="G1211">
        <v>3.82</v>
      </c>
      <c r="H1211">
        <v>7.09</v>
      </c>
      <c r="I1211">
        <v>6</v>
      </c>
      <c r="J1211">
        <v>5.09</v>
      </c>
      <c r="K1211">
        <f t="shared" si="18"/>
        <v>38.760000000000005</v>
      </c>
    </row>
    <row r="1212" spans="1:11" x14ac:dyDescent="0.25">
      <c r="A1212">
        <v>1211</v>
      </c>
      <c r="C1212">
        <v>6.4550000000000001</v>
      </c>
      <c r="D1212">
        <v>3.05</v>
      </c>
      <c r="E1212">
        <v>5.3599999999999897</v>
      </c>
      <c r="F1212">
        <v>1.45</v>
      </c>
      <c r="G1212">
        <v>4</v>
      </c>
      <c r="H1212">
        <v>7.09</v>
      </c>
      <c r="I1212">
        <v>6</v>
      </c>
      <c r="J1212">
        <v>5.18</v>
      </c>
      <c r="K1212">
        <f t="shared" si="18"/>
        <v>38.584999999999987</v>
      </c>
    </row>
    <row r="1213" spans="1:11" x14ac:dyDescent="0.25">
      <c r="A1213">
        <v>1212</v>
      </c>
      <c r="C1213">
        <v>6.36</v>
      </c>
      <c r="D1213">
        <v>3.05</v>
      </c>
      <c r="E1213">
        <v>5.45</v>
      </c>
      <c r="F1213">
        <v>1.64</v>
      </c>
      <c r="G1213">
        <v>3.82</v>
      </c>
      <c r="H1213">
        <v>7.09</v>
      </c>
      <c r="I1213">
        <v>6</v>
      </c>
      <c r="J1213">
        <v>5.27</v>
      </c>
      <c r="K1213">
        <f t="shared" si="18"/>
        <v>38.679999999999993</v>
      </c>
    </row>
    <row r="1214" spans="1:11" x14ac:dyDescent="0.25">
      <c r="A1214">
        <v>1213</v>
      </c>
      <c r="C1214">
        <v>6.55</v>
      </c>
      <c r="D1214">
        <v>3.3</v>
      </c>
      <c r="E1214">
        <v>5.45</v>
      </c>
      <c r="F1214">
        <v>1.45</v>
      </c>
      <c r="G1214">
        <v>3.82</v>
      </c>
      <c r="H1214">
        <v>7.27</v>
      </c>
      <c r="I1214">
        <v>6</v>
      </c>
      <c r="J1214">
        <v>5.09</v>
      </c>
      <c r="K1214">
        <f t="shared" si="18"/>
        <v>38.930000000000007</v>
      </c>
    </row>
    <row r="1215" spans="1:11" x14ac:dyDescent="0.25">
      <c r="A1215">
        <v>1214</v>
      </c>
      <c r="C1215">
        <v>6.36</v>
      </c>
      <c r="D1215">
        <v>3.18</v>
      </c>
      <c r="E1215">
        <v>5.27</v>
      </c>
      <c r="F1215">
        <v>1.64</v>
      </c>
      <c r="G1215">
        <v>3.82</v>
      </c>
      <c r="H1215">
        <v>7.09</v>
      </c>
      <c r="I1215">
        <v>6</v>
      </c>
      <c r="J1215">
        <v>5.09</v>
      </c>
      <c r="K1215">
        <f t="shared" si="18"/>
        <v>38.450000000000003</v>
      </c>
    </row>
    <row r="1216" spans="1:11" x14ac:dyDescent="0.25">
      <c r="A1216">
        <v>1215</v>
      </c>
      <c r="C1216">
        <v>6.55</v>
      </c>
      <c r="D1216">
        <v>3.05</v>
      </c>
      <c r="E1216">
        <v>5.45</v>
      </c>
      <c r="F1216">
        <v>1.45</v>
      </c>
      <c r="G1216">
        <v>3.82</v>
      </c>
      <c r="H1216">
        <v>7.09</v>
      </c>
      <c r="I1216">
        <v>5.82</v>
      </c>
      <c r="J1216">
        <v>5.27</v>
      </c>
      <c r="K1216">
        <f t="shared" si="18"/>
        <v>38.5</v>
      </c>
    </row>
    <row r="1217" spans="1:11" x14ac:dyDescent="0.25">
      <c r="A1217">
        <v>1216</v>
      </c>
      <c r="C1217">
        <v>6.36</v>
      </c>
      <c r="D1217">
        <v>3.05</v>
      </c>
      <c r="E1217">
        <v>5.45</v>
      </c>
      <c r="F1217">
        <v>1.64</v>
      </c>
      <c r="G1217">
        <v>4</v>
      </c>
      <c r="H1217">
        <v>7.09</v>
      </c>
      <c r="I1217">
        <v>6</v>
      </c>
      <c r="J1217">
        <v>5.09</v>
      </c>
      <c r="K1217">
        <f t="shared" si="18"/>
        <v>38.680000000000007</v>
      </c>
    </row>
    <row r="1218" spans="1:11" x14ac:dyDescent="0.25">
      <c r="A1218">
        <v>1217</v>
      </c>
      <c r="C1218">
        <v>6.36</v>
      </c>
      <c r="D1218">
        <v>3.05</v>
      </c>
      <c r="E1218">
        <v>5.27</v>
      </c>
      <c r="F1218">
        <v>1.45</v>
      </c>
      <c r="G1218">
        <v>3.82</v>
      </c>
      <c r="H1218">
        <v>7.09</v>
      </c>
      <c r="I1218">
        <v>6</v>
      </c>
      <c r="J1218">
        <v>5.09</v>
      </c>
      <c r="K1218">
        <f t="shared" ref="K1218:K1281" si="19">SUM(C1218:J1218)</f>
        <v>38.129999999999995</v>
      </c>
    </row>
    <row r="1219" spans="1:11" x14ac:dyDescent="0.25">
      <c r="A1219">
        <v>1218</v>
      </c>
      <c r="C1219">
        <v>6.4550000000000001</v>
      </c>
      <c r="D1219">
        <v>3.3</v>
      </c>
      <c r="E1219">
        <v>5.3599999999999897</v>
      </c>
      <c r="F1219">
        <v>1.64</v>
      </c>
      <c r="G1219">
        <v>3.64</v>
      </c>
      <c r="H1219">
        <v>7.09</v>
      </c>
      <c r="I1219">
        <v>6</v>
      </c>
      <c r="J1219">
        <v>5.18</v>
      </c>
      <c r="K1219">
        <f t="shared" si="19"/>
        <v>38.664999999999985</v>
      </c>
    </row>
    <row r="1220" spans="1:11" x14ac:dyDescent="0.25">
      <c r="A1220">
        <v>1219</v>
      </c>
      <c r="C1220">
        <v>6.55</v>
      </c>
      <c r="D1220">
        <v>3.05</v>
      </c>
      <c r="E1220">
        <v>5.45</v>
      </c>
      <c r="F1220">
        <v>1.45</v>
      </c>
      <c r="G1220">
        <v>3.82</v>
      </c>
      <c r="H1220">
        <v>7.09</v>
      </c>
      <c r="I1220">
        <v>6</v>
      </c>
      <c r="J1220">
        <v>5.27</v>
      </c>
      <c r="K1220">
        <f t="shared" si="19"/>
        <v>38.679999999999993</v>
      </c>
    </row>
    <row r="1221" spans="1:11" x14ac:dyDescent="0.25">
      <c r="A1221">
        <v>1220</v>
      </c>
      <c r="C1221">
        <v>6.36</v>
      </c>
      <c r="D1221">
        <v>3.05</v>
      </c>
      <c r="E1221">
        <v>5.27</v>
      </c>
      <c r="F1221">
        <v>1.64</v>
      </c>
      <c r="G1221">
        <v>3.82</v>
      </c>
      <c r="H1221">
        <v>7.27</v>
      </c>
      <c r="I1221">
        <v>5.82</v>
      </c>
      <c r="J1221">
        <v>5.09</v>
      </c>
      <c r="K1221">
        <f t="shared" si="19"/>
        <v>38.320000000000007</v>
      </c>
    </row>
    <row r="1222" spans="1:11" x14ac:dyDescent="0.25">
      <c r="A1222">
        <v>1221</v>
      </c>
      <c r="C1222">
        <v>6.36</v>
      </c>
      <c r="D1222">
        <v>3.05</v>
      </c>
      <c r="E1222">
        <v>5.27</v>
      </c>
      <c r="F1222">
        <v>1.64</v>
      </c>
      <c r="G1222">
        <v>4</v>
      </c>
      <c r="H1222">
        <v>7.09</v>
      </c>
      <c r="I1222">
        <v>6</v>
      </c>
      <c r="J1222">
        <v>5.09</v>
      </c>
      <c r="K1222">
        <f t="shared" si="19"/>
        <v>38.5</v>
      </c>
    </row>
    <row r="1223" spans="1:11" x14ac:dyDescent="0.25">
      <c r="A1223">
        <v>1222</v>
      </c>
      <c r="C1223">
        <v>6.55</v>
      </c>
      <c r="D1223">
        <v>3.05</v>
      </c>
      <c r="E1223">
        <v>5.45</v>
      </c>
      <c r="F1223">
        <v>1.5449999999999999</v>
      </c>
      <c r="G1223">
        <v>3.91</v>
      </c>
      <c r="H1223">
        <v>7.09</v>
      </c>
      <c r="I1223">
        <v>6</v>
      </c>
      <c r="J1223">
        <v>5.09</v>
      </c>
      <c r="K1223">
        <f t="shared" si="19"/>
        <v>38.685000000000002</v>
      </c>
    </row>
    <row r="1224" spans="1:11" x14ac:dyDescent="0.25">
      <c r="A1224">
        <v>1223</v>
      </c>
      <c r="C1224">
        <v>6.36</v>
      </c>
      <c r="D1224">
        <v>3.05</v>
      </c>
      <c r="E1224">
        <v>5.27</v>
      </c>
      <c r="F1224">
        <v>1.45</v>
      </c>
      <c r="G1224">
        <v>3.82</v>
      </c>
      <c r="H1224">
        <v>7.27</v>
      </c>
      <c r="I1224">
        <v>6</v>
      </c>
      <c r="J1224">
        <v>5.27</v>
      </c>
      <c r="K1224">
        <f t="shared" si="19"/>
        <v>38.489999999999995</v>
      </c>
    </row>
    <row r="1225" spans="1:11" x14ac:dyDescent="0.25">
      <c r="A1225">
        <v>1224</v>
      </c>
      <c r="C1225">
        <v>6.36</v>
      </c>
      <c r="D1225">
        <v>3.05</v>
      </c>
      <c r="E1225">
        <v>5.27</v>
      </c>
      <c r="F1225">
        <v>1.64</v>
      </c>
      <c r="G1225">
        <v>3.82</v>
      </c>
      <c r="H1225">
        <v>7.18</v>
      </c>
      <c r="I1225">
        <v>6</v>
      </c>
      <c r="J1225">
        <v>5.18</v>
      </c>
      <c r="K1225">
        <f t="shared" si="19"/>
        <v>38.5</v>
      </c>
    </row>
    <row r="1226" spans="1:11" x14ac:dyDescent="0.25">
      <c r="A1226">
        <v>1225</v>
      </c>
      <c r="C1226">
        <v>6.36</v>
      </c>
      <c r="D1226">
        <v>3.05</v>
      </c>
      <c r="E1226">
        <v>5.27</v>
      </c>
      <c r="F1226">
        <v>1.45</v>
      </c>
      <c r="G1226">
        <v>3.82</v>
      </c>
      <c r="H1226">
        <v>7.09</v>
      </c>
      <c r="I1226">
        <v>6</v>
      </c>
      <c r="J1226">
        <v>5.09</v>
      </c>
      <c r="K1226">
        <f t="shared" si="19"/>
        <v>38.129999999999995</v>
      </c>
    </row>
    <row r="1227" spans="1:11" x14ac:dyDescent="0.25">
      <c r="A1227">
        <v>1226</v>
      </c>
      <c r="C1227">
        <v>6.55</v>
      </c>
      <c r="D1227">
        <v>3.05</v>
      </c>
      <c r="E1227">
        <v>5.45</v>
      </c>
      <c r="F1227">
        <v>1.64</v>
      </c>
      <c r="G1227">
        <v>4</v>
      </c>
      <c r="H1227">
        <v>7.09</v>
      </c>
      <c r="I1227">
        <v>6</v>
      </c>
      <c r="J1227">
        <v>5.09</v>
      </c>
      <c r="K1227">
        <f t="shared" si="19"/>
        <v>38.870000000000005</v>
      </c>
    </row>
    <row r="1228" spans="1:11" x14ac:dyDescent="0.25">
      <c r="A1228">
        <v>1227</v>
      </c>
      <c r="C1228">
        <v>6.36</v>
      </c>
      <c r="D1228">
        <v>2.93</v>
      </c>
      <c r="E1228">
        <v>5.45</v>
      </c>
      <c r="F1228">
        <v>1.45</v>
      </c>
      <c r="G1228">
        <v>3.82</v>
      </c>
      <c r="H1228">
        <v>7.09</v>
      </c>
      <c r="I1228">
        <v>6</v>
      </c>
      <c r="J1228">
        <v>5.09</v>
      </c>
      <c r="K1228">
        <f t="shared" si="19"/>
        <v>38.19</v>
      </c>
    </row>
    <row r="1229" spans="1:11" x14ac:dyDescent="0.25">
      <c r="A1229">
        <v>1228</v>
      </c>
      <c r="C1229">
        <v>6.55</v>
      </c>
      <c r="D1229">
        <v>2.8</v>
      </c>
      <c r="E1229">
        <v>5.45</v>
      </c>
      <c r="F1229">
        <v>1.64</v>
      </c>
      <c r="G1229">
        <v>3.82</v>
      </c>
      <c r="H1229">
        <v>7.27</v>
      </c>
      <c r="I1229">
        <v>6</v>
      </c>
      <c r="J1229">
        <v>5.09</v>
      </c>
      <c r="K1229">
        <f t="shared" si="19"/>
        <v>38.620000000000005</v>
      </c>
    </row>
    <row r="1230" spans="1:11" x14ac:dyDescent="0.25">
      <c r="A1230">
        <v>1229</v>
      </c>
      <c r="C1230">
        <v>6.36</v>
      </c>
      <c r="D1230">
        <v>3.05</v>
      </c>
      <c r="E1230">
        <v>5.45</v>
      </c>
      <c r="F1230">
        <v>1.64</v>
      </c>
      <c r="G1230">
        <v>3.82</v>
      </c>
      <c r="H1230">
        <v>7.09</v>
      </c>
      <c r="I1230">
        <v>6.18</v>
      </c>
      <c r="J1230">
        <v>5.09</v>
      </c>
      <c r="K1230">
        <f t="shared" si="19"/>
        <v>38.680000000000007</v>
      </c>
    </row>
    <row r="1231" spans="1:11" x14ac:dyDescent="0.25">
      <c r="A1231">
        <v>1230</v>
      </c>
      <c r="C1231">
        <v>6.55</v>
      </c>
      <c r="D1231">
        <v>3.05</v>
      </c>
      <c r="E1231">
        <v>5.27</v>
      </c>
      <c r="F1231">
        <v>1.45</v>
      </c>
      <c r="G1231">
        <v>3.82</v>
      </c>
      <c r="H1231">
        <v>7.09</v>
      </c>
      <c r="I1231">
        <v>6</v>
      </c>
      <c r="J1231">
        <v>5.09</v>
      </c>
      <c r="K1231">
        <f t="shared" si="19"/>
        <v>38.320000000000007</v>
      </c>
    </row>
    <row r="1232" spans="1:11" x14ac:dyDescent="0.25">
      <c r="A1232">
        <v>1231</v>
      </c>
      <c r="C1232">
        <v>6.4550000000000001</v>
      </c>
      <c r="D1232">
        <v>3.05</v>
      </c>
      <c r="E1232">
        <v>5.3599999999999897</v>
      </c>
      <c r="F1232">
        <v>1.64</v>
      </c>
      <c r="G1232">
        <v>4</v>
      </c>
      <c r="H1232">
        <v>7.09</v>
      </c>
      <c r="I1232">
        <v>6</v>
      </c>
      <c r="J1232">
        <v>5.09</v>
      </c>
      <c r="K1232">
        <f t="shared" si="19"/>
        <v>38.684999999999988</v>
      </c>
    </row>
    <row r="1233" spans="1:11" x14ac:dyDescent="0.25">
      <c r="A1233">
        <v>1232</v>
      </c>
      <c r="C1233">
        <v>6.36</v>
      </c>
      <c r="D1233">
        <v>3.05</v>
      </c>
      <c r="E1233">
        <v>5.45</v>
      </c>
      <c r="F1233">
        <v>1.64</v>
      </c>
      <c r="G1233">
        <v>3.82</v>
      </c>
      <c r="H1233">
        <v>7.09</v>
      </c>
      <c r="I1233">
        <v>6</v>
      </c>
      <c r="J1233">
        <v>5.09</v>
      </c>
      <c r="K1233">
        <f t="shared" si="19"/>
        <v>38.5</v>
      </c>
    </row>
    <row r="1234" spans="1:11" x14ac:dyDescent="0.25">
      <c r="A1234">
        <v>1233</v>
      </c>
      <c r="C1234">
        <v>6.36</v>
      </c>
      <c r="D1234">
        <v>3.05</v>
      </c>
      <c r="E1234">
        <v>5.45</v>
      </c>
      <c r="F1234">
        <v>1.45</v>
      </c>
      <c r="G1234">
        <v>4</v>
      </c>
      <c r="H1234">
        <v>7.27</v>
      </c>
      <c r="I1234">
        <v>6</v>
      </c>
      <c r="J1234">
        <v>4.91</v>
      </c>
      <c r="K1234">
        <f t="shared" si="19"/>
        <v>38.489999999999995</v>
      </c>
    </row>
    <row r="1235" spans="1:11" x14ac:dyDescent="0.25">
      <c r="A1235">
        <v>1234</v>
      </c>
      <c r="C1235">
        <v>6.55</v>
      </c>
      <c r="D1235">
        <v>3.05</v>
      </c>
      <c r="E1235">
        <v>5.27</v>
      </c>
      <c r="F1235">
        <v>1.64</v>
      </c>
      <c r="G1235">
        <v>3.82</v>
      </c>
      <c r="H1235">
        <v>7.09</v>
      </c>
      <c r="I1235">
        <v>6</v>
      </c>
      <c r="J1235">
        <v>5.09</v>
      </c>
      <c r="K1235">
        <f t="shared" si="19"/>
        <v>38.510000000000005</v>
      </c>
    </row>
    <row r="1236" spans="1:11" x14ac:dyDescent="0.25">
      <c r="A1236">
        <v>1235</v>
      </c>
      <c r="C1236">
        <v>6.36</v>
      </c>
      <c r="D1236">
        <v>2.8</v>
      </c>
      <c r="E1236">
        <v>6.36</v>
      </c>
      <c r="F1236">
        <v>1.64</v>
      </c>
      <c r="G1236">
        <v>3.82</v>
      </c>
      <c r="H1236">
        <v>7.27</v>
      </c>
      <c r="I1236">
        <v>6</v>
      </c>
      <c r="J1236">
        <v>5.09</v>
      </c>
      <c r="K1236">
        <f t="shared" si="19"/>
        <v>39.340000000000003</v>
      </c>
    </row>
    <row r="1237" spans="1:11" x14ac:dyDescent="0.25">
      <c r="A1237">
        <v>1236</v>
      </c>
      <c r="C1237">
        <v>6.55</v>
      </c>
      <c r="D1237">
        <v>3.05</v>
      </c>
      <c r="E1237">
        <v>5.45</v>
      </c>
      <c r="F1237">
        <v>1.64</v>
      </c>
      <c r="G1237">
        <v>3.82</v>
      </c>
      <c r="H1237">
        <v>7.09</v>
      </c>
      <c r="I1237">
        <v>6</v>
      </c>
      <c r="J1237">
        <v>5.09</v>
      </c>
      <c r="K1237">
        <f t="shared" si="19"/>
        <v>38.69</v>
      </c>
    </row>
    <row r="1238" spans="1:11" x14ac:dyDescent="0.25">
      <c r="A1238">
        <v>1237</v>
      </c>
      <c r="C1238">
        <v>6.36</v>
      </c>
      <c r="D1238">
        <v>3.05</v>
      </c>
      <c r="E1238">
        <v>5.82</v>
      </c>
      <c r="F1238">
        <v>1.64</v>
      </c>
      <c r="G1238">
        <v>3.82</v>
      </c>
      <c r="H1238">
        <v>7.09</v>
      </c>
      <c r="I1238">
        <v>6.09</v>
      </c>
      <c r="J1238">
        <v>5</v>
      </c>
      <c r="K1238">
        <f t="shared" si="19"/>
        <v>38.870000000000005</v>
      </c>
    </row>
    <row r="1239" spans="1:11" x14ac:dyDescent="0.25">
      <c r="A1239">
        <v>1238</v>
      </c>
      <c r="C1239">
        <v>6.4550000000000001</v>
      </c>
      <c r="D1239">
        <v>3.05</v>
      </c>
      <c r="E1239">
        <v>5.6349999999999998</v>
      </c>
      <c r="F1239">
        <v>1.45</v>
      </c>
      <c r="G1239">
        <v>3.82</v>
      </c>
      <c r="H1239">
        <v>7.09</v>
      </c>
      <c r="I1239">
        <v>6.18</v>
      </c>
      <c r="J1239">
        <v>4.91</v>
      </c>
      <c r="K1239">
        <f t="shared" si="19"/>
        <v>38.590000000000003</v>
      </c>
    </row>
    <row r="1240" spans="1:11" x14ac:dyDescent="0.25">
      <c r="A1240">
        <v>1239</v>
      </c>
      <c r="C1240">
        <v>6.55</v>
      </c>
      <c r="D1240">
        <v>3.05</v>
      </c>
      <c r="E1240">
        <v>5.45</v>
      </c>
      <c r="F1240">
        <v>1.64</v>
      </c>
      <c r="G1240">
        <v>3.82</v>
      </c>
      <c r="H1240">
        <v>7.09</v>
      </c>
      <c r="I1240">
        <v>5.82</v>
      </c>
      <c r="J1240">
        <v>5.09</v>
      </c>
      <c r="K1240">
        <f t="shared" si="19"/>
        <v>38.510000000000005</v>
      </c>
    </row>
    <row r="1241" spans="1:11" x14ac:dyDescent="0.25">
      <c r="A1241">
        <v>1240</v>
      </c>
      <c r="C1241">
        <v>6.36</v>
      </c>
      <c r="D1241">
        <v>3.05</v>
      </c>
      <c r="E1241">
        <v>5.27</v>
      </c>
      <c r="F1241">
        <v>1.64</v>
      </c>
      <c r="G1241">
        <v>3.82</v>
      </c>
      <c r="H1241">
        <v>7.27</v>
      </c>
      <c r="I1241">
        <v>6</v>
      </c>
      <c r="J1241">
        <v>5.09</v>
      </c>
      <c r="K1241">
        <f t="shared" si="19"/>
        <v>38.5</v>
      </c>
    </row>
    <row r="1242" spans="1:11" x14ac:dyDescent="0.25">
      <c r="A1242">
        <v>1241</v>
      </c>
      <c r="C1242">
        <v>6.55</v>
      </c>
      <c r="D1242">
        <v>3.05</v>
      </c>
      <c r="E1242">
        <v>5.27</v>
      </c>
      <c r="F1242">
        <v>1.45</v>
      </c>
      <c r="G1242">
        <v>4</v>
      </c>
      <c r="H1242">
        <v>7.09</v>
      </c>
      <c r="I1242">
        <v>6</v>
      </c>
      <c r="J1242">
        <v>4.91</v>
      </c>
      <c r="K1242">
        <f t="shared" si="19"/>
        <v>38.319999999999993</v>
      </c>
    </row>
    <row r="1243" spans="1:11" x14ac:dyDescent="0.25">
      <c r="A1243">
        <v>1242</v>
      </c>
      <c r="C1243">
        <v>6.36</v>
      </c>
      <c r="D1243">
        <v>3.05</v>
      </c>
      <c r="E1243">
        <v>5.45</v>
      </c>
      <c r="F1243">
        <v>1.64</v>
      </c>
      <c r="G1243">
        <v>3.82</v>
      </c>
      <c r="H1243">
        <v>7.27</v>
      </c>
      <c r="I1243">
        <v>6</v>
      </c>
      <c r="J1243">
        <v>5.09</v>
      </c>
      <c r="K1243">
        <f t="shared" si="19"/>
        <v>38.680000000000007</v>
      </c>
    </row>
    <row r="1244" spans="1:11" x14ac:dyDescent="0.25">
      <c r="A1244">
        <v>1243</v>
      </c>
      <c r="C1244">
        <v>6.36</v>
      </c>
      <c r="D1244">
        <v>3.3</v>
      </c>
      <c r="E1244">
        <v>5.27</v>
      </c>
      <c r="F1244">
        <v>1.64</v>
      </c>
      <c r="G1244">
        <v>3.82</v>
      </c>
      <c r="H1244">
        <v>7.09</v>
      </c>
      <c r="I1244">
        <v>6</v>
      </c>
      <c r="J1244">
        <v>5.09</v>
      </c>
      <c r="K1244">
        <f t="shared" si="19"/>
        <v>38.570000000000007</v>
      </c>
    </row>
    <row r="1245" spans="1:11" x14ac:dyDescent="0.25">
      <c r="A1245">
        <v>1244</v>
      </c>
      <c r="C1245">
        <v>6.4550000000000001</v>
      </c>
      <c r="D1245">
        <v>3.05</v>
      </c>
      <c r="E1245">
        <v>5.27</v>
      </c>
      <c r="F1245">
        <v>1.64</v>
      </c>
      <c r="G1245">
        <v>3.82</v>
      </c>
      <c r="H1245">
        <v>7.09</v>
      </c>
      <c r="I1245">
        <v>6</v>
      </c>
      <c r="J1245">
        <v>5</v>
      </c>
      <c r="K1245">
        <f t="shared" si="19"/>
        <v>38.325000000000003</v>
      </c>
    </row>
    <row r="1246" spans="1:11" x14ac:dyDescent="0.25">
      <c r="A1246">
        <v>1245</v>
      </c>
      <c r="C1246">
        <v>6.55</v>
      </c>
      <c r="D1246">
        <v>3.57</v>
      </c>
      <c r="E1246">
        <v>5.27</v>
      </c>
      <c r="F1246">
        <v>1.45</v>
      </c>
      <c r="G1246">
        <v>4</v>
      </c>
      <c r="H1246">
        <v>7.09</v>
      </c>
      <c r="I1246">
        <v>6</v>
      </c>
      <c r="J1246">
        <v>4.91</v>
      </c>
      <c r="K1246">
        <f t="shared" si="19"/>
        <v>38.840000000000003</v>
      </c>
    </row>
    <row r="1247" spans="1:11" x14ac:dyDescent="0.25">
      <c r="A1247">
        <v>1246</v>
      </c>
      <c r="C1247">
        <v>6.36</v>
      </c>
      <c r="D1247">
        <v>3.44</v>
      </c>
      <c r="E1247">
        <v>5.45</v>
      </c>
      <c r="F1247">
        <v>1.64</v>
      </c>
      <c r="G1247">
        <v>3.82</v>
      </c>
      <c r="H1247">
        <v>7.09</v>
      </c>
      <c r="I1247">
        <v>6</v>
      </c>
      <c r="J1247">
        <v>4.91</v>
      </c>
      <c r="K1247">
        <f t="shared" si="19"/>
        <v>38.709999999999994</v>
      </c>
    </row>
    <row r="1248" spans="1:11" x14ac:dyDescent="0.25">
      <c r="A1248">
        <v>1247</v>
      </c>
      <c r="C1248">
        <v>6.55</v>
      </c>
      <c r="D1248">
        <v>3.3</v>
      </c>
      <c r="E1248">
        <v>5.27</v>
      </c>
      <c r="F1248">
        <v>1.64</v>
      </c>
      <c r="G1248">
        <v>3.82</v>
      </c>
      <c r="H1248">
        <v>7.27</v>
      </c>
      <c r="I1248">
        <v>6</v>
      </c>
      <c r="J1248">
        <v>5.09</v>
      </c>
      <c r="K1248">
        <f t="shared" si="19"/>
        <v>38.94</v>
      </c>
    </row>
    <row r="1249" spans="1:11" x14ac:dyDescent="0.25">
      <c r="A1249">
        <v>1248</v>
      </c>
      <c r="C1249">
        <v>6.36</v>
      </c>
      <c r="D1249">
        <v>3.57</v>
      </c>
      <c r="E1249">
        <v>5.45</v>
      </c>
      <c r="F1249">
        <v>1.5449999999999999</v>
      </c>
      <c r="G1249">
        <v>3.82</v>
      </c>
      <c r="H1249">
        <v>7.09</v>
      </c>
      <c r="I1249">
        <v>5.82</v>
      </c>
      <c r="J1249">
        <v>4.91</v>
      </c>
      <c r="K1249">
        <f t="shared" si="19"/>
        <v>38.564999999999998</v>
      </c>
    </row>
    <row r="1250" spans="1:11" x14ac:dyDescent="0.25">
      <c r="A1250">
        <v>1249</v>
      </c>
      <c r="C1250">
        <v>6.36</v>
      </c>
      <c r="D1250">
        <v>3.3</v>
      </c>
      <c r="E1250">
        <v>5.45</v>
      </c>
      <c r="F1250">
        <v>1.45</v>
      </c>
      <c r="G1250">
        <v>3.82</v>
      </c>
      <c r="H1250">
        <v>7.09</v>
      </c>
      <c r="I1250">
        <v>6</v>
      </c>
      <c r="J1250">
        <v>5.09</v>
      </c>
      <c r="K1250">
        <f t="shared" si="19"/>
        <v>38.56</v>
      </c>
    </row>
    <row r="1251" spans="1:11" x14ac:dyDescent="0.25">
      <c r="A1251">
        <v>1250</v>
      </c>
      <c r="C1251">
        <v>6.55</v>
      </c>
      <c r="D1251">
        <v>3.57</v>
      </c>
      <c r="E1251">
        <v>5.45</v>
      </c>
      <c r="F1251">
        <v>1.64</v>
      </c>
      <c r="G1251">
        <v>4</v>
      </c>
      <c r="H1251">
        <v>7.18</v>
      </c>
      <c r="I1251">
        <v>6</v>
      </c>
      <c r="J1251">
        <v>5.09</v>
      </c>
      <c r="K1251">
        <f t="shared" si="19"/>
        <v>39.480000000000004</v>
      </c>
    </row>
    <row r="1252" spans="1:11" x14ac:dyDescent="0.25">
      <c r="A1252">
        <v>1251</v>
      </c>
      <c r="C1252">
        <v>6.4550000000000001</v>
      </c>
      <c r="D1252">
        <v>3.3</v>
      </c>
      <c r="E1252">
        <v>5.3599999999999897</v>
      </c>
      <c r="F1252">
        <v>1.64</v>
      </c>
      <c r="G1252">
        <v>3.64</v>
      </c>
      <c r="H1252">
        <v>7.27</v>
      </c>
      <c r="I1252">
        <v>6</v>
      </c>
      <c r="J1252">
        <v>5.09</v>
      </c>
      <c r="K1252">
        <f t="shared" si="19"/>
        <v>38.754999999999995</v>
      </c>
    </row>
    <row r="1253" spans="1:11" x14ac:dyDescent="0.25">
      <c r="A1253">
        <v>1252</v>
      </c>
      <c r="C1253">
        <v>6.36</v>
      </c>
      <c r="D1253">
        <v>3.57</v>
      </c>
      <c r="E1253">
        <v>5.27</v>
      </c>
      <c r="F1253">
        <v>1.45</v>
      </c>
      <c r="G1253">
        <v>4</v>
      </c>
      <c r="H1253">
        <v>7.09</v>
      </c>
      <c r="I1253">
        <v>6</v>
      </c>
      <c r="J1253">
        <v>5.09</v>
      </c>
      <c r="K1253">
        <f t="shared" si="19"/>
        <v>38.83</v>
      </c>
    </row>
    <row r="1254" spans="1:11" x14ac:dyDescent="0.25">
      <c r="A1254">
        <v>1253</v>
      </c>
      <c r="C1254">
        <v>6.36</v>
      </c>
      <c r="D1254">
        <v>3.57</v>
      </c>
      <c r="E1254">
        <v>5.45</v>
      </c>
      <c r="F1254">
        <v>1.64</v>
      </c>
      <c r="G1254">
        <v>3.82</v>
      </c>
      <c r="H1254">
        <v>7.09</v>
      </c>
      <c r="I1254">
        <v>6</v>
      </c>
      <c r="J1254">
        <v>5.09</v>
      </c>
      <c r="K1254">
        <f t="shared" si="19"/>
        <v>39.019999999999996</v>
      </c>
    </row>
    <row r="1255" spans="1:11" x14ac:dyDescent="0.25">
      <c r="A1255">
        <v>1254</v>
      </c>
      <c r="C1255">
        <v>6.55</v>
      </c>
      <c r="D1255">
        <v>3.57</v>
      </c>
      <c r="E1255">
        <v>5.45</v>
      </c>
      <c r="F1255">
        <v>1.45</v>
      </c>
      <c r="G1255">
        <v>3.82</v>
      </c>
      <c r="H1255">
        <v>7.09</v>
      </c>
      <c r="I1255">
        <v>6</v>
      </c>
      <c r="J1255">
        <v>5.09</v>
      </c>
      <c r="K1255">
        <f t="shared" si="19"/>
        <v>39.019999999999996</v>
      </c>
    </row>
    <row r="1256" spans="1:11" x14ac:dyDescent="0.25">
      <c r="A1256">
        <v>1255</v>
      </c>
      <c r="C1256">
        <v>6.36</v>
      </c>
      <c r="D1256">
        <v>3.3</v>
      </c>
      <c r="E1256">
        <v>5.45</v>
      </c>
      <c r="F1256">
        <v>1.64</v>
      </c>
      <c r="G1256">
        <v>3.82</v>
      </c>
      <c r="H1256">
        <v>7.09</v>
      </c>
      <c r="I1256">
        <v>6</v>
      </c>
      <c r="J1256">
        <v>5.09</v>
      </c>
      <c r="K1256">
        <f t="shared" si="19"/>
        <v>38.75</v>
      </c>
    </row>
    <row r="1257" spans="1:11" x14ac:dyDescent="0.25">
      <c r="A1257">
        <v>1256</v>
      </c>
      <c r="C1257">
        <v>6.55</v>
      </c>
      <c r="D1257">
        <v>3.57</v>
      </c>
      <c r="E1257">
        <v>5.27</v>
      </c>
      <c r="F1257">
        <v>1.45</v>
      </c>
      <c r="G1257">
        <v>3.82</v>
      </c>
      <c r="H1257">
        <v>7.27</v>
      </c>
      <c r="I1257">
        <v>6</v>
      </c>
      <c r="J1257">
        <v>5.09</v>
      </c>
      <c r="K1257">
        <f t="shared" si="19"/>
        <v>39.019999999999996</v>
      </c>
    </row>
    <row r="1258" spans="1:11" x14ac:dyDescent="0.25">
      <c r="A1258">
        <v>1257</v>
      </c>
      <c r="C1258">
        <v>6.4550000000000001</v>
      </c>
      <c r="D1258">
        <v>3.57</v>
      </c>
      <c r="E1258">
        <v>5.3599999999999897</v>
      </c>
      <c r="F1258">
        <v>1.45</v>
      </c>
      <c r="G1258">
        <v>3.82</v>
      </c>
      <c r="H1258">
        <v>7.18</v>
      </c>
      <c r="I1258">
        <v>6</v>
      </c>
      <c r="J1258">
        <v>5.09</v>
      </c>
      <c r="K1258">
        <f t="shared" si="19"/>
        <v>38.924999999999997</v>
      </c>
    </row>
    <row r="1259" spans="1:11" x14ac:dyDescent="0.25">
      <c r="A1259">
        <v>1258</v>
      </c>
      <c r="C1259">
        <v>6.36</v>
      </c>
      <c r="D1259">
        <v>3.57</v>
      </c>
      <c r="E1259">
        <v>5.45</v>
      </c>
      <c r="F1259">
        <v>1.64</v>
      </c>
      <c r="G1259">
        <v>3.82</v>
      </c>
      <c r="H1259">
        <v>7.09</v>
      </c>
      <c r="I1259">
        <v>6</v>
      </c>
      <c r="J1259">
        <v>5.09</v>
      </c>
      <c r="K1259">
        <f t="shared" si="19"/>
        <v>39.019999999999996</v>
      </c>
    </row>
    <row r="1260" spans="1:11" x14ac:dyDescent="0.25">
      <c r="A1260">
        <v>1259</v>
      </c>
      <c r="C1260">
        <v>6.36</v>
      </c>
      <c r="D1260">
        <v>3.44</v>
      </c>
      <c r="E1260">
        <v>5.45</v>
      </c>
      <c r="F1260">
        <v>1.45</v>
      </c>
      <c r="G1260">
        <v>3.82</v>
      </c>
      <c r="H1260">
        <v>7.27</v>
      </c>
      <c r="I1260">
        <v>6</v>
      </c>
      <c r="J1260">
        <v>5.09</v>
      </c>
      <c r="K1260">
        <f t="shared" si="19"/>
        <v>38.879999999999995</v>
      </c>
    </row>
    <row r="1261" spans="1:11" x14ac:dyDescent="0.25">
      <c r="A1261">
        <v>1260</v>
      </c>
      <c r="C1261">
        <v>6.55</v>
      </c>
      <c r="D1261">
        <v>3.3</v>
      </c>
      <c r="E1261">
        <v>5.27</v>
      </c>
      <c r="F1261">
        <v>1.64</v>
      </c>
      <c r="G1261">
        <v>3.64</v>
      </c>
      <c r="H1261">
        <v>7.09</v>
      </c>
      <c r="I1261">
        <v>6</v>
      </c>
      <c r="J1261">
        <v>5.09</v>
      </c>
      <c r="K1261">
        <f t="shared" si="19"/>
        <v>38.58</v>
      </c>
    </row>
    <row r="1262" spans="1:11" x14ac:dyDescent="0.25">
      <c r="A1262">
        <v>1261</v>
      </c>
      <c r="C1262">
        <v>6.36</v>
      </c>
      <c r="D1262">
        <v>3.3</v>
      </c>
      <c r="E1262">
        <v>5.45</v>
      </c>
      <c r="F1262">
        <v>1.5449999999999999</v>
      </c>
      <c r="G1262">
        <v>3.73</v>
      </c>
      <c r="H1262">
        <v>7.09</v>
      </c>
      <c r="I1262">
        <v>6</v>
      </c>
      <c r="J1262">
        <v>5.09</v>
      </c>
      <c r="K1262">
        <f t="shared" si="19"/>
        <v>38.564999999999998</v>
      </c>
    </row>
    <row r="1263" spans="1:11" x14ac:dyDescent="0.25">
      <c r="A1263">
        <v>1262</v>
      </c>
      <c r="C1263">
        <v>6.55</v>
      </c>
      <c r="D1263">
        <v>3.57</v>
      </c>
      <c r="E1263">
        <v>5.27</v>
      </c>
      <c r="F1263">
        <v>1.45</v>
      </c>
      <c r="G1263">
        <v>3.82</v>
      </c>
      <c r="H1263">
        <v>7.27</v>
      </c>
      <c r="I1263">
        <v>6</v>
      </c>
      <c r="J1263">
        <v>5.09</v>
      </c>
      <c r="K1263">
        <f t="shared" si="19"/>
        <v>39.019999999999996</v>
      </c>
    </row>
    <row r="1264" spans="1:11" x14ac:dyDescent="0.25">
      <c r="A1264">
        <v>1263</v>
      </c>
      <c r="C1264">
        <v>6.36</v>
      </c>
      <c r="D1264">
        <v>3.57</v>
      </c>
      <c r="E1264">
        <v>5.45</v>
      </c>
      <c r="F1264">
        <v>1.64</v>
      </c>
      <c r="G1264">
        <v>3.82</v>
      </c>
      <c r="H1264">
        <v>7.18</v>
      </c>
      <c r="I1264">
        <v>5.91</v>
      </c>
      <c r="J1264">
        <v>5</v>
      </c>
      <c r="K1264">
        <f t="shared" si="19"/>
        <v>38.93</v>
      </c>
    </row>
    <row r="1265" spans="1:11" x14ac:dyDescent="0.25">
      <c r="A1265">
        <v>1264</v>
      </c>
      <c r="C1265">
        <v>6.36</v>
      </c>
      <c r="D1265">
        <v>3.3</v>
      </c>
      <c r="E1265">
        <v>5.27</v>
      </c>
      <c r="F1265">
        <v>1.45</v>
      </c>
      <c r="G1265">
        <v>3.82</v>
      </c>
      <c r="H1265">
        <v>7.09</v>
      </c>
      <c r="I1265">
        <v>5.82</v>
      </c>
      <c r="J1265">
        <v>4.91</v>
      </c>
      <c r="K1265">
        <f t="shared" si="19"/>
        <v>38.019999999999996</v>
      </c>
    </row>
    <row r="1266" spans="1:11" x14ac:dyDescent="0.25">
      <c r="A1266">
        <v>1265</v>
      </c>
      <c r="C1266">
        <v>6.36</v>
      </c>
      <c r="D1266">
        <v>3.3</v>
      </c>
      <c r="E1266">
        <v>5.09</v>
      </c>
      <c r="F1266">
        <v>1.45</v>
      </c>
      <c r="G1266">
        <v>3.64</v>
      </c>
      <c r="H1266">
        <v>7.09</v>
      </c>
      <c r="I1266">
        <v>5.82</v>
      </c>
      <c r="J1266">
        <v>5.09</v>
      </c>
      <c r="K1266">
        <f t="shared" si="19"/>
        <v>37.840000000000003</v>
      </c>
    </row>
    <row r="1267" spans="1:11" x14ac:dyDescent="0.25">
      <c r="A1267">
        <v>1266</v>
      </c>
      <c r="C1267">
        <v>6.36</v>
      </c>
      <c r="D1267">
        <v>3.44</v>
      </c>
      <c r="E1267">
        <v>5.82</v>
      </c>
      <c r="F1267">
        <v>1.45</v>
      </c>
      <c r="G1267">
        <v>3.82</v>
      </c>
      <c r="H1267">
        <v>7.09</v>
      </c>
      <c r="I1267">
        <v>5.82</v>
      </c>
      <c r="J1267">
        <v>5.09</v>
      </c>
      <c r="K1267">
        <f t="shared" si="19"/>
        <v>38.89</v>
      </c>
    </row>
    <row r="1268" spans="1:11" x14ac:dyDescent="0.25">
      <c r="A1268">
        <v>1267</v>
      </c>
      <c r="C1268">
        <v>6.36</v>
      </c>
      <c r="D1268">
        <v>3.57</v>
      </c>
      <c r="E1268">
        <v>5.27</v>
      </c>
      <c r="F1268">
        <v>1.64</v>
      </c>
      <c r="G1268">
        <v>3.82</v>
      </c>
      <c r="H1268">
        <v>7.09</v>
      </c>
      <c r="I1268">
        <v>5.82</v>
      </c>
      <c r="J1268">
        <v>5.09</v>
      </c>
      <c r="K1268">
        <f t="shared" si="19"/>
        <v>38.659999999999997</v>
      </c>
    </row>
    <row r="1269" spans="1:11" x14ac:dyDescent="0.25">
      <c r="A1269">
        <v>1268</v>
      </c>
      <c r="C1269">
        <v>6.36</v>
      </c>
      <c r="D1269">
        <v>3.3</v>
      </c>
      <c r="E1269">
        <v>5.09</v>
      </c>
      <c r="F1269">
        <v>1.45</v>
      </c>
      <c r="G1269">
        <v>3.82</v>
      </c>
      <c r="H1269">
        <v>7.09</v>
      </c>
      <c r="I1269">
        <v>5.82</v>
      </c>
      <c r="J1269">
        <v>4.91</v>
      </c>
      <c r="K1269">
        <f t="shared" si="19"/>
        <v>37.840000000000003</v>
      </c>
    </row>
    <row r="1270" spans="1:11" x14ac:dyDescent="0.25">
      <c r="A1270">
        <v>1269</v>
      </c>
      <c r="C1270">
        <v>6.36</v>
      </c>
      <c r="D1270">
        <v>3.57</v>
      </c>
      <c r="E1270">
        <v>5.27</v>
      </c>
      <c r="F1270">
        <v>1.45</v>
      </c>
      <c r="G1270">
        <v>3.64</v>
      </c>
      <c r="H1270">
        <v>7.09</v>
      </c>
      <c r="I1270">
        <v>5.82</v>
      </c>
      <c r="J1270">
        <v>5.09</v>
      </c>
      <c r="K1270">
        <f t="shared" si="19"/>
        <v>38.290000000000006</v>
      </c>
    </row>
    <row r="1271" spans="1:11" x14ac:dyDescent="0.25">
      <c r="A1271">
        <v>1270</v>
      </c>
      <c r="C1271">
        <v>6.36</v>
      </c>
      <c r="D1271">
        <v>3.3</v>
      </c>
      <c r="E1271">
        <v>5.18</v>
      </c>
      <c r="F1271">
        <v>1.64</v>
      </c>
      <c r="G1271">
        <v>3.82</v>
      </c>
      <c r="H1271">
        <v>7.09</v>
      </c>
      <c r="I1271">
        <v>5.82</v>
      </c>
      <c r="J1271">
        <v>5.09</v>
      </c>
      <c r="K1271">
        <f t="shared" si="19"/>
        <v>38.299999999999997</v>
      </c>
    </row>
    <row r="1272" spans="1:11" x14ac:dyDescent="0.25">
      <c r="A1272">
        <v>1271</v>
      </c>
      <c r="C1272">
        <v>6.36</v>
      </c>
      <c r="D1272">
        <v>3.3</v>
      </c>
      <c r="E1272">
        <v>5.09</v>
      </c>
      <c r="F1272">
        <v>1.64</v>
      </c>
      <c r="G1272">
        <v>3.82</v>
      </c>
      <c r="H1272">
        <v>7.09</v>
      </c>
      <c r="I1272">
        <v>5.82</v>
      </c>
      <c r="J1272">
        <v>5.09</v>
      </c>
      <c r="K1272">
        <f t="shared" si="19"/>
        <v>38.210000000000008</v>
      </c>
    </row>
    <row r="1273" spans="1:11" x14ac:dyDescent="0.25">
      <c r="A1273">
        <v>1272</v>
      </c>
      <c r="C1273">
        <v>6.36</v>
      </c>
      <c r="D1273">
        <v>3.57</v>
      </c>
      <c r="E1273">
        <v>5.27</v>
      </c>
      <c r="F1273">
        <v>1.64</v>
      </c>
      <c r="G1273">
        <v>3.64</v>
      </c>
      <c r="H1273">
        <v>6.91</v>
      </c>
      <c r="I1273">
        <v>5.64</v>
      </c>
      <c r="J1273">
        <v>4.91</v>
      </c>
      <c r="K1273">
        <f t="shared" si="19"/>
        <v>37.94</v>
      </c>
    </row>
    <row r="1274" spans="1:11" x14ac:dyDescent="0.25">
      <c r="A1274">
        <v>1273</v>
      </c>
      <c r="C1274">
        <v>6.36</v>
      </c>
      <c r="D1274">
        <v>3.44</v>
      </c>
      <c r="E1274">
        <v>5.09</v>
      </c>
      <c r="F1274">
        <v>1.64</v>
      </c>
      <c r="G1274">
        <v>3.82</v>
      </c>
      <c r="H1274">
        <v>7.09</v>
      </c>
      <c r="I1274">
        <v>5.82</v>
      </c>
      <c r="J1274">
        <v>5.09</v>
      </c>
      <c r="K1274">
        <f t="shared" si="19"/>
        <v>38.350000000000009</v>
      </c>
    </row>
    <row r="1275" spans="1:11" x14ac:dyDescent="0.25">
      <c r="A1275">
        <v>1274</v>
      </c>
      <c r="C1275">
        <v>6.36</v>
      </c>
      <c r="D1275">
        <v>3.3</v>
      </c>
      <c r="E1275">
        <v>5.27</v>
      </c>
      <c r="F1275">
        <v>1.73</v>
      </c>
      <c r="G1275">
        <v>3.73</v>
      </c>
      <c r="H1275">
        <v>7.09</v>
      </c>
      <c r="I1275">
        <v>5.82</v>
      </c>
      <c r="J1275">
        <v>5.09</v>
      </c>
      <c r="K1275">
        <f t="shared" si="19"/>
        <v>38.39</v>
      </c>
    </row>
    <row r="1276" spans="1:11" x14ac:dyDescent="0.25">
      <c r="A1276">
        <v>1275</v>
      </c>
      <c r="C1276">
        <v>6.36</v>
      </c>
      <c r="D1276">
        <v>3.3</v>
      </c>
      <c r="E1276">
        <v>5.09</v>
      </c>
      <c r="F1276">
        <v>1.82</v>
      </c>
      <c r="G1276">
        <v>3.64</v>
      </c>
      <c r="H1276">
        <v>7.09</v>
      </c>
      <c r="I1276">
        <v>5.82</v>
      </c>
      <c r="J1276">
        <v>5.09</v>
      </c>
      <c r="K1276">
        <f t="shared" si="19"/>
        <v>38.210000000000008</v>
      </c>
    </row>
    <row r="1277" spans="1:11" x14ac:dyDescent="0.25">
      <c r="A1277">
        <v>1276</v>
      </c>
      <c r="C1277">
        <v>6.18</v>
      </c>
      <c r="D1277">
        <v>3.3</v>
      </c>
      <c r="E1277">
        <v>5.27</v>
      </c>
      <c r="F1277">
        <v>1.82</v>
      </c>
      <c r="G1277">
        <v>3.82</v>
      </c>
      <c r="H1277">
        <v>7.09</v>
      </c>
      <c r="I1277">
        <v>5.82</v>
      </c>
      <c r="J1277">
        <v>5</v>
      </c>
      <c r="K1277">
        <f t="shared" si="19"/>
        <v>38.299999999999997</v>
      </c>
    </row>
    <row r="1278" spans="1:11" x14ac:dyDescent="0.25">
      <c r="A1278">
        <v>1277</v>
      </c>
      <c r="C1278">
        <v>6.3650000000000002</v>
      </c>
      <c r="D1278">
        <v>3.3</v>
      </c>
      <c r="E1278">
        <v>5.18</v>
      </c>
      <c r="F1278">
        <v>1.82</v>
      </c>
      <c r="G1278">
        <v>3.64</v>
      </c>
      <c r="H1278">
        <v>7.09</v>
      </c>
      <c r="I1278">
        <v>5.82</v>
      </c>
      <c r="J1278">
        <v>4.91</v>
      </c>
      <c r="K1278">
        <f t="shared" si="19"/>
        <v>38.125</v>
      </c>
    </row>
    <row r="1279" spans="1:11" x14ac:dyDescent="0.25">
      <c r="A1279">
        <v>1278</v>
      </c>
      <c r="C1279">
        <v>6.55</v>
      </c>
      <c r="D1279">
        <v>3.3</v>
      </c>
      <c r="E1279">
        <v>5.09</v>
      </c>
      <c r="F1279">
        <v>1.82</v>
      </c>
      <c r="G1279">
        <v>3.64</v>
      </c>
      <c r="H1279">
        <v>7.09</v>
      </c>
      <c r="I1279">
        <v>5.82</v>
      </c>
      <c r="J1279">
        <v>5.09</v>
      </c>
      <c r="K1279">
        <f t="shared" si="19"/>
        <v>38.400000000000006</v>
      </c>
    </row>
    <row r="1280" spans="1:11" x14ac:dyDescent="0.25">
      <c r="A1280">
        <v>1279</v>
      </c>
      <c r="C1280">
        <v>6.36</v>
      </c>
      <c r="D1280">
        <v>3.3</v>
      </c>
      <c r="E1280">
        <v>5.27</v>
      </c>
      <c r="F1280">
        <v>1.82</v>
      </c>
      <c r="G1280">
        <v>3.82</v>
      </c>
      <c r="H1280">
        <v>7.09</v>
      </c>
      <c r="I1280">
        <v>5.82</v>
      </c>
      <c r="J1280">
        <v>5.09</v>
      </c>
      <c r="K1280">
        <f t="shared" si="19"/>
        <v>38.570000000000007</v>
      </c>
    </row>
    <row r="1281" spans="1:11" x14ac:dyDescent="0.25">
      <c r="A1281">
        <v>1280</v>
      </c>
      <c r="C1281">
        <v>6.36</v>
      </c>
      <c r="D1281">
        <v>3.3</v>
      </c>
      <c r="E1281">
        <v>5.09</v>
      </c>
      <c r="F1281">
        <v>1.82</v>
      </c>
      <c r="G1281">
        <v>3.64</v>
      </c>
      <c r="H1281">
        <v>6.91</v>
      </c>
      <c r="I1281">
        <v>5.82</v>
      </c>
      <c r="J1281">
        <v>4.91</v>
      </c>
      <c r="K1281">
        <f t="shared" si="19"/>
        <v>37.849999999999994</v>
      </c>
    </row>
    <row r="1282" spans="1:11" x14ac:dyDescent="0.25">
      <c r="A1282">
        <v>1281</v>
      </c>
      <c r="C1282">
        <v>6.36</v>
      </c>
      <c r="D1282">
        <v>3.3</v>
      </c>
      <c r="E1282">
        <v>5.27</v>
      </c>
      <c r="F1282">
        <v>1.82</v>
      </c>
      <c r="G1282">
        <v>3.82</v>
      </c>
      <c r="H1282">
        <v>7.09</v>
      </c>
      <c r="I1282">
        <v>5.82</v>
      </c>
      <c r="J1282">
        <v>5.09</v>
      </c>
      <c r="K1282">
        <f t="shared" ref="K1282:K1345" si="20">SUM(C1282:J1282)</f>
        <v>38.570000000000007</v>
      </c>
    </row>
    <row r="1283" spans="1:11" x14ac:dyDescent="0.25">
      <c r="A1283">
        <v>1282</v>
      </c>
      <c r="C1283">
        <v>6.36</v>
      </c>
      <c r="D1283">
        <v>3.3</v>
      </c>
      <c r="E1283">
        <v>5.09</v>
      </c>
      <c r="F1283">
        <v>1.82</v>
      </c>
      <c r="G1283">
        <v>3.82</v>
      </c>
      <c r="H1283">
        <v>7.27</v>
      </c>
      <c r="I1283">
        <v>5.82</v>
      </c>
      <c r="J1283">
        <v>4.91</v>
      </c>
      <c r="K1283">
        <f t="shared" si="20"/>
        <v>38.39</v>
      </c>
    </row>
    <row r="1284" spans="1:11" x14ac:dyDescent="0.25">
      <c r="A1284">
        <v>1283</v>
      </c>
      <c r="C1284">
        <v>6.27</v>
      </c>
      <c r="D1284">
        <v>3.3</v>
      </c>
      <c r="E1284">
        <v>5.09</v>
      </c>
      <c r="F1284">
        <v>1.82</v>
      </c>
      <c r="G1284">
        <v>3.82</v>
      </c>
      <c r="H1284">
        <v>7.09</v>
      </c>
      <c r="I1284">
        <v>5.82</v>
      </c>
      <c r="J1284">
        <v>4.91</v>
      </c>
      <c r="K1284">
        <f t="shared" si="20"/>
        <v>38.120000000000005</v>
      </c>
    </row>
    <row r="1285" spans="1:11" x14ac:dyDescent="0.25">
      <c r="A1285">
        <v>1284</v>
      </c>
      <c r="C1285">
        <v>6.18</v>
      </c>
      <c r="D1285">
        <v>3.3</v>
      </c>
      <c r="E1285">
        <v>5.09</v>
      </c>
      <c r="F1285">
        <v>1.82</v>
      </c>
      <c r="G1285">
        <v>4</v>
      </c>
      <c r="H1285">
        <v>6.91</v>
      </c>
      <c r="I1285">
        <v>5.82</v>
      </c>
      <c r="J1285">
        <v>4.91</v>
      </c>
      <c r="K1285">
        <f t="shared" si="20"/>
        <v>38.03</v>
      </c>
    </row>
    <row r="1286" spans="1:11" x14ac:dyDescent="0.25">
      <c r="A1286">
        <v>1285</v>
      </c>
      <c r="C1286">
        <v>6.36</v>
      </c>
      <c r="D1286">
        <v>3.3</v>
      </c>
      <c r="E1286">
        <v>5.27</v>
      </c>
      <c r="F1286">
        <v>1.82</v>
      </c>
      <c r="G1286">
        <v>4</v>
      </c>
      <c r="H1286">
        <v>7.09</v>
      </c>
      <c r="I1286">
        <v>5.82</v>
      </c>
      <c r="J1286">
        <v>5.09</v>
      </c>
      <c r="K1286">
        <f t="shared" si="20"/>
        <v>38.75</v>
      </c>
    </row>
    <row r="1287" spans="1:11" x14ac:dyDescent="0.25">
      <c r="A1287">
        <v>1286</v>
      </c>
      <c r="C1287">
        <v>6.55</v>
      </c>
      <c r="D1287">
        <v>3.3</v>
      </c>
      <c r="E1287">
        <v>5.09</v>
      </c>
      <c r="F1287">
        <v>1.82</v>
      </c>
      <c r="G1287">
        <v>3.82</v>
      </c>
      <c r="H1287">
        <v>7.09</v>
      </c>
      <c r="I1287">
        <v>5.82</v>
      </c>
      <c r="J1287">
        <v>5.09</v>
      </c>
      <c r="K1287">
        <f t="shared" si="20"/>
        <v>38.58</v>
      </c>
    </row>
    <row r="1288" spans="1:11" x14ac:dyDescent="0.25">
      <c r="A1288">
        <v>1287</v>
      </c>
      <c r="C1288">
        <v>6.18</v>
      </c>
      <c r="D1288">
        <v>3.3</v>
      </c>
      <c r="E1288">
        <v>5.09</v>
      </c>
      <c r="F1288">
        <v>1.82</v>
      </c>
      <c r="G1288">
        <v>3.91</v>
      </c>
      <c r="H1288">
        <v>7.09</v>
      </c>
      <c r="I1288">
        <v>5.82</v>
      </c>
      <c r="J1288">
        <v>4.91</v>
      </c>
      <c r="K1288">
        <f t="shared" si="20"/>
        <v>38.120000000000005</v>
      </c>
    </row>
    <row r="1289" spans="1:11" x14ac:dyDescent="0.25">
      <c r="A1289">
        <v>1288</v>
      </c>
      <c r="C1289">
        <v>6.55</v>
      </c>
      <c r="D1289">
        <v>3.3</v>
      </c>
      <c r="E1289">
        <v>5.27</v>
      </c>
      <c r="F1289">
        <v>1.82</v>
      </c>
      <c r="G1289">
        <v>4</v>
      </c>
      <c r="H1289">
        <v>7.09</v>
      </c>
      <c r="I1289">
        <v>5.64</v>
      </c>
      <c r="J1289">
        <v>4.91</v>
      </c>
      <c r="K1289">
        <f t="shared" si="20"/>
        <v>38.58</v>
      </c>
    </row>
    <row r="1290" spans="1:11" x14ac:dyDescent="0.25">
      <c r="A1290">
        <v>1289</v>
      </c>
      <c r="C1290">
        <v>6.36</v>
      </c>
      <c r="D1290">
        <v>3.3</v>
      </c>
      <c r="E1290">
        <v>5.09</v>
      </c>
      <c r="F1290">
        <v>1.82</v>
      </c>
      <c r="G1290">
        <v>4</v>
      </c>
      <c r="H1290">
        <v>7.09</v>
      </c>
      <c r="I1290">
        <v>5.73</v>
      </c>
      <c r="J1290">
        <v>5</v>
      </c>
      <c r="K1290">
        <f t="shared" si="20"/>
        <v>38.39</v>
      </c>
    </row>
    <row r="1291" spans="1:11" x14ac:dyDescent="0.25">
      <c r="A1291">
        <v>1290</v>
      </c>
      <c r="C1291">
        <v>6.27</v>
      </c>
      <c r="D1291">
        <v>3.3</v>
      </c>
      <c r="E1291">
        <v>5.09</v>
      </c>
      <c r="F1291">
        <v>1.82</v>
      </c>
      <c r="G1291">
        <v>3.82</v>
      </c>
      <c r="H1291">
        <v>7.09</v>
      </c>
      <c r="I1291">
        <v>5.82</v>
      </c>
      <c r="J1291">
        <v>5.09</v>
      </c>
      <c r="K1291">
        <f t="shared" si="20"/>
        <v>38.299999999999997</v>
      </c>
    </row>
    <row r="1292" spans="1:11" x14ac:dyDescent="0.25">
      <c r="A1292">
        <v>1291</v>
      </c>
      <c r="C1292">
        <v>6.18</v>
      </c>
      <c r="D1292">
        <v>3.05</v>
      </c>
      <c r="E1292">
        <v>5.09</v>
      </c>
      <c r="F1292">
        <v>1.82</v>
      </c>
      <c r="G1292">
        <v>4</v>
      </c>
      <c r="H1292">
        <v>7.09</v>
      </c>
      <c r="I1292">
        <v>5.82</v>
      </c>
      <c r="J1292">
        <v>5.09</v>
      </c>
      <c r="K1292">
        <f t="shared" si="20"/>
        <v>38.14</v>
      </c>
    </row>
    <row r="1293" spans="1:11" x14ac:dyDescent="0.25">
      <c r="A1293">
        <v>1292</v>
      </c>
      <c r="C1293">
        <v>6.36</v>
      </c>
      <c r="D1293">
        <v>3.18</v>
      </c>
      <c r="E1293">
        <v>5.09</v>
      </c>
      <c r="F1293">
        <v>1.82</v>
      </c>
      <c r="G1293">
        <v>3.82</v>
      </c>
      <c r="H1293">
        <v>7.09</v>
      </c>
      <c r="I1293">
        <v>5.82</v>
      </c>
      <c r="J1293">
        <v>4.91</v>
      </c>
      <c r="K1293">
        <f t="shared" si="20"/>
        <v>38.090000000000003</v>
      </c>
    </row>
    <row r="1294" spans="1:11" x14ac:dyDescent="0.25">
      <c r="A1294">
        <v>1293</v>
      </c>
      <c r="C1294">
        <v>6.36</v>
      </c>
      <c r="D1294">
        <v>3.3</v>
      </c>
      <c r="E1294">
        <v>5.27</v>
      </c>
      <c r="F1294">
        <v>1.82</v>
      </c>
      <c r="G1294">
        <v>4</v>
      </c>
      <c r="H1294">
        <v>7.09</v>
      </c>
      <c r="I1294">
        <v>5.82</v>
      </c>
      <c r="J1294">
        <v>5.09</v>
      </c>
      <c r="K1294">
        <f t="shared" si="20"/>
        <v>38.75</v>
      </c>
    </row>
    <row r="1295" spans="1:11" x14ac:dyDescent="0.25">
      <c r="A1295">
        <v>1294</v>
      </c>
      <c r="C1295">
        <v>6.36</v>
      </c>
      <c r="D1295">
        <v>3.3</v>
      </c>
      <c r="E1295">
        <v>5.09</v>
      </c>
      <c r="F1295">
        <v>1.82</v>
      </c>
      <c r="G1295">
        <v>3.82</v>
      </c>
      <c r="H1295">
        <v>7.09</v>
      </c>
      <c r="I1295">
        <v>5.64</v>
      </c>
      <c r="J1295">
        <v>5.09</v>
      </c>
      <c r="K1295">
        <f t="shared" si="20"/>
        <v>38.209999999999994</v>
      </c>
    </row>
    <row r="1296" spans="1:11" x14ac:dyDescent="0.25">
      <c r="A1296">
        <v>1295</v>
      </c>
      <c r="C1296">
        <v>6.36</v>
      </c>
      <c r="D1296">
        <v>3.05</v>
      </c>
      <c r="E1296">
        <v>5.27</v>
      </c>
      <c r="F1296">
        <v>1.82</v>
      </c>
      <c r="G1296">
        <v>4</v>
      </c>
      <c r="H1296">
        <v>7.09</v>
      </c>
      <c r="I1296">
        <v>5.82</v>
      </c>
      <c r="J1296">
        <v>5.09</v>
      </c>
      <c r="K1296">
        <f t="shared" si="20"/>
        <v>38.5</v>
      </c>
    </row>
    <row r="1297" spans="1:11" x14ac:dyDescent="0.25">
      <c r="A1297">
        <v>1296</v>
      </c>
      <c r="C1297">
        <v>6.36</v>
      </c>
      <c r="D1297">
        <v>3.3</v>
      </c>
      <c r="E1297">
        <v>5.27</v>
      </c>
      <c r="F1297">
        <v>1.82</v>
      </c>
      <c r="G1297">
        <v>3.64</v>
      </c>
      <c r="H1297">
        <v>7.09</v>
      </c>
      <c r="I1297">
        <v>5.82</v>
      </c>
      <c r="J1297">
        <v>5.18</v>
      </c>
      <c r="K1297">
        <f t="shared" si="20"/>
        <v>38.479999999999997</v>
      </c>
    </row>
    <row r="1298" spans="1:11" x14ac:dyDescent="0.25">
      <c r="A1298">
        <v>1297</v>
      </c>
      <c r="C1298">
        <v>6.36</v>
      </c>
      <c r="D1298">
        <v>3.05</v>
      </c>
      <c r="E1298">
        <v>5.18</v>
      </c>
      <c r="F1298">
        <v>1.64</v>
      </c>
      <c r="G1298">
        <v>3.82</v>
      </c>
      <c r="H1298">
        <v>7.09</v>
      </c>
      <c r="I1298">
        <v>5.82</v>
      </c>
      <c r="J1298">
        <v>5.27</v>
      </c>
      <c r="K1298">
        <f t="shared" si="20"/>
        <v>38.230000000000004</v>
      </c>
    </row>
    <row r="1299" spans="1:11" x14ac:dyDescent="0.25">
      <c r="A1299">
        <v>1298</v>
      </c>
      <c r="C1299">
        <v>6.36</v>
      </c>
      <c r="D1299">
        <v>3.3</v>
      </c>
      <c r="E1299">
        <v>5.09</v>
      </c>
      <c r="F1299">
        <v>1.82</v>
      </c>
      <c r="G1299">
        <v>4</v>
      </c>
      <c r="H1299">
        <v>7.09</v>
      </c>
      <c r="I1299">
        <v>5.82</v>
      </c>
      <c r="J1299">
        <v>5.09</v>
      </c>
      <c r="K1299">
        <f t="shared" si="20"/>
        <v>38.570000000000007</v>
      </c>
    </row>
    <row r="1300" spans="1:11" x14ac:dyDescent="0.25">
      <c r="A1300">
        <v>1299</v>
      </c>
      <c r="C1300">
        <v>6.36</v>
      </c>
      <c r="D1300">
        <v>3.18</v>
      </c>
      <c r="E1300">
        <v>5.27</v>
      </c>
      <c r="F1300">
        <v>1.82</v>
      </c>
      <c r="G1300">
        <v>3.82</v>
      </c>
      <c r="H1300">
        <v>7.09</v>
      </c>
      <c r="I1300">
        <v>5.82</v>
      </c>
      <c r="J1300">
        <v>5.27</v>
      </c>
      <c r="K1300">
        <f t="shared" si="20"/>
        <v>38.629999999999995</v>
      </c>
    </row>
    <row r="1301" spans="1:11" x14ac:dyDescent="0.25">
      <c r="A1301">
        <v>1300</v>
      </c>
      <c r="C1301">
        <v>6.36</v>
      </c>
      <c r="D1301">
        <v>3.05</v>
      </c>
      <c r="E1301">
        <v>5.09</v>
      </c>
      <c r="F1301">
        <v>1.82</v>
      </c>
      <c r="G1301">
        <v>3.82</v>
      </c>
      <c r="H1301">
        <v>7.09</v>
      </c>
      <c r="I1301">
        <v>5.82</v>
      </c>
      <c r="J1301">
        <v>5.27</v>
      </c>
      <c r="K1301">
        <f t="shared" si="20"/>
        <v>38.319999999999993</v>
      </c>
    </row>
    <row r="1302" spans="1:11" x14ac:dyDescent="0.25">
      <c r="A1302">
        <v>1301</v>
      </c>
      <c r="C1302">
        <v>6.36</v>
      </c>
      <c r="D1302">
        <v>3.3</v>
      </c>
      <c r="E1302">
        <v>5.27</v>
      </c>
      <c r="F1302">
        <v>1.82</v>
      </c>
      <c r="G1302">
        <v>3.82</v>
      </c>
      <c r="H1302">
        <v>7.09</v>
      </c>
      <c r="I1302">
        <v>5.82</v>
      </c>
      <c r="J1302">
        <v>5.27</v>
      </c>
      <c r="K1302">
        <f t="shared" si="20"/>
        <v>38.75</v>
      </c>
    </row>
    <row r="1303" spans="1:11" x14ac:dyDescent="0.25">
      <c r="A1303">
        <v>1302</v>
      </c>
      <c r="C1303">
        <v>6.55</v>
      </c>
      <c r="D1303">
        <v>3.05</v>
      </c>
      <c r="E1303">
        <v>5.09</v>
      </c>
      <c r="F1303">
        <v>1.64</v>
      </c>
      <c r="G1303">
        <v>4</v>
      </c>
      <c r="H1303">
        <v>7.09</v>
      </c>
      <c r="I1303">
        <v>5.82</v>
      </c>
      <c r="J1303">
        <v>5.18</v>
      </c>
      <c r="K1303">
        <f t="shared" si="20"/>
        <v>38.419999999999995</v>
      </c>
    </row>
    <row r="1304" spans="1:11" x14ac:dyDescent="0.25">
      <c r="A1304">
        <v>1303</v>
      </c>
      <c r="C1304">
        <v>6.4550000000000001</v>
      </c>
      <c r="D1304">
        <v>3.3</v>
      </c>
      <c r="E1304">
        <v>5.18</v>
      </c>
      <c r="F1304">
        <v>1.82</v>
      </c>
      <c r="G1304">
        <v>3.82</v>
      </c>
      <c r="H1304">
        <v>7.09</v>
      </c>
      <c r="I1304">
        <v>5.82</v>
      </c>
      <c r="J1304">
        <v>5.09</v>
      </c>
      <c r="K1304">
        <f t="shared" si="20"/>
        <v>38.575000000000003</v>
      </c>
    </row>
    <row r="1305" spans="1:11" x14ac:dyDescent="0.25">
      <c r="A1305">
        <v>1304</v>
      </c>
      <c r="C1305">
        <v>6.36</v>
      </c>
      <c r="D1305">
        <v>3.05</v>
      </c>
      <c r="E1305">
        <v>5.27</v>
      </c>
      <c r="F1305">
        <v>1.82</v>
      </c>
      <c r="G1305">
        <v>3.82</v>
      </c>
      <c r="H1305">
        <v>7.09</v>
      </c>
      <c r="I1305">
        <v>6</v>
      </c>
      <c r="J1305">
        <v>5.27</v>
      </c>
      <c r="K1305">
        <f t="shared" si="20"/>
        <v>38.679999999999993</v>
      </c>
    </row>
    <row r="1306" spans="1:11" x14ac:dyDescent="0.25">
      <c r="A1306">
        <v>1305</v>
      </c>
      <c r="C1306">
        <v>6.36</v>
      </c>
      <c r="D1306">
        <v>3.05</v>
      </c>
      <c r="E1306">
        <v>5.27</v>
      </c>
      <c r="F1306">
        <v>1.64</v>
      </c>
      <c r="G1306">
        <v>3.82</v>
      </c>
      <c r="H1306">
        <v>7.09</v>
      </c>
      <c r="I1306">
        <v>5.64</v>
      </c>
      <c r="J1306">
        <v>5.27</v>
      </c>
      <c r="K1306">
        <f t="shared" si="20"/>
        <v>38.14</v>
      </c>
    </row>
    <row r="1307" spans="1:11" x14ac:dyDescent="0.25">
      <c r="A1307">
        <v>1306</v>
      </c>
      <c r="C1307">
        <v>6.36</v>
      </c>
      <c r="D1307">
        <v>3.05</v>
      </c>
      <c r="E1307">
        <v>5.09</v>
      </c>
      <c r="F1307">
        <v>1.82</v>
      </c>
      <c r="G1307">
        <v>3.82</v>
      </c>
      <c r="H1307">
        <v>7.09</v>
      </c>
      <c r="I1307">
        <v>6</v>
      </c>
      <c r="J1307">
        <v>5.27</v>
      </c>
      <c r="K1307">
        <f t="shared" si="20"/>
        <v>38.5</v>
      </c>
    </row>
    <row r="1308" spans="1:11" x14ac:dyDescent="0.25">
      <c r="A1308">
        <v>1307</v>
      </c>
      <c r="C1308">
        <v>6.36</v>
      </c>
      <c r="D1308">
        <v>3.05</v>
      </c>
      <c r="E1308">
        <v>5.27</v>
      </c>
      <c r="F1308">
        <v>1.64</v>
      </c>
      <c r="G1308">
        <v>3.64</v>
      </c>
      <c r="H1308">
        <v>7.09</v>
      </c>
      <c r="I1308">
        <v>5.82</v>
      </c>
      <c r="J1308">
        <v>5.09</v>
      </c>
      <c r="K1308">
        <f t="shared" si="20"/>
        <v>37.960000000000008</v>
      </c>
    </row>
    <row r="1309" spans="1:11" x14ac:dyDescent="0.25">
      <c r="A1309">
        <v>1308</v>
      </c>
      <c r="C1309">
        <v>6.36</v>
      </c>
      <c r="D1309">
        <v>3.3</v>
      </c>
      <c r="E1309">
        <v>5.09</v>
      </c>
      <c r="F1309">
        <v>1.82</v>
      </c>
      <c r="G1309">
        <v>3.82</v>
      </c>
      <c r="H1309">
        <v>7.09</v>
      </c>
      <c r="I1309">
        <v>5.82</v>
      </c>
      <c r="J1309">
        <v>5.27</v>
      </c>
      <c r="K1309">
        <f t="shared" si="20"/>
        <v>38.569999999999993</v>
      </c>
    </row>
    <row r="1310" spans="1:11" x14ac:dyDescent="0.25">
      <c r="A1310">
        <v>1309</v>
      </c>
      <c r="C1310">
        <v>6.36</v>
      </c>
      <c r="D1310">
        <v>3.05</v>
      </c>
      <c r="E1310">
        <v>5.09</v>
      </c>
      <c r="F1310">
        <v>1.64</v>
      </c>
      <c r="G1310">
        <v>4</v>
      </c>
      <c r="H1310">
        <v>7.09</v>
      </c>
      <c r="I1310">
        <v>5.82</v>
      </c>
      <c r="J1310">
        <v>5.27</v>
      </c>
      <c r="K1310">
        <f t="shared" si="20"/>
        <v>38.319999999999993</v>
      </c>
    </row>
    <row r="1311" spans="1:11" x14ac:dyDescent="0.25">
      <c r="A1311">
        <v>1310</v>
      </c>
      <c r="C1311">
        <v>6.27</v>
      </c>
      <c r="D1311">
        <v>3.05</v>
      </c>
      <c r="E1311">
        <v>5.09</v>
      </c>
      <c r="F1311">
        <v>1.82</v>
      </c>
      <c r="G1311">
        <v>3.82</v>
      </c>
      <c r="H1311">
        <v>7.09</v>
      </c>
      <c r="I1311">
        <v>5.82</v>
      </c>
      <c r="J1311">
        <v>5.27</v>
      </c>
      <c r="K1311">
        <f t="shared" si="20"/>
        <v>38.230000000000004</v>
      </c>
    </row>
    <row r="1312" spans="1:11" x14ac:dyDescent="0.25">
      <c r="A1312">
        <v>1311</v>
      </c>
      <c r="C1312">
        <v>6.18</v>
      </c>
      <c r="D1312">
        <v>3.3</v>
      </c>
      <c r="E1312">
        <v>5.09</v>
      </c>
      <c r="F1312">
        <v>1.64</v>
      </c>
      <c r="G1312">
        <v>3.82</v>
      </c>
      <c r="H1312">
        <v>7.09</v>
      </c>
      <c r="I1312">
        <v>5.82</v>
      </c>
      <c r="J1312">
        <v>5.09</v>
      </c>
      <c r="K1312">
        <f t="shared" si="20"/>
        <v>38.03</v>
      </c>
    </row>
    <row r="1313" spans="1:11" x14ac:dyDescent="0.25">
      <c r="A1313">
        <v>1312</v>
      </c>
      <c r="C1313">
        <v>6.36</v>
      </c>
      <c r="D1313">
        <v>3.18</v>
      </c>
      <c r="E1313">
        <v>5.27</v>
      </c>
      <c r="F1313">
        <v>1.82</v>
      </c>
      <c r="G1313">
        <v>3.82</v>
      </c>
      <c r="H1313">
        <v>7.09</v>
      </c>
      <c r="I1313">
        <v>5.64</v>
      </c>
      <c r="J1313">
        <v>5.27</v>
      </c>
      <c r="K1313">
        <f t="shared" si="20"/>
        <v>38.450000000000003</v>
      </c>
    </row>
    <row r="1314" spans="1:11" x14ac:dyDescent="0.25">
      <c r="A1314">
        <v>1313</v>
      </c>
      <c r="C1314">
        <v>6.36</v>
      </c>
      <c r="D1314">
        <v>3.05</v>
      </c>
      <c r="E1314">
        <v>5.09</v>
      </c>
      <c r="F1314">
        <v>1.73</v>
      </c>
      <c r="G1314">
        <v>3.82</v>
      </c>
      <c r="H1314">
        <v>7.09</v>
      </c>
      <c r="I1314">
        <v>5.82</v>
      </c>
      <c r="J1314">
        <v>5.27</v>
      </c>
      <c r="K1314">
        <f t="shared" si="20"/>
        <v>38.230000000000004</v>
      </c>
    </row>
    <row r="1315" spans="1:11" x14ac:dyDescent="0.25">
      <c r="A1315">
        <v>1314</v>
      </c>
      <c r="C1315">
        <v>6.36</v>
      </c>
      <c r="D1315">
        <v>3.05</v>
      </c>
      <c r="E1315">
        <v>5.09</v>
      </c>
      <c r="F1315">
        <v>1.64</v>
      </c>
      <c r="G1315">
        <v>3.82</v>
      </c>
      <c r="H1315">
        <v>7.09</v>
      </c>
      <c r="I1315">
        <v>5.82</v>
      </c>
      <c r="J1315">
        <v>5.09</v>
      </c>
      <c r="K1315">
        <f t="shared" si="20"/>
        <v>37.960000000000008</v>
      </c>
    </row>
    <row r="1316" spans="1:11" x14ac:dyDescent="0.25">
      <c r="A1316">
        <v>1315</v>
      </c>
      <c r="C1316">
        <v>6.36</v>
      </c>
      <c r="D1316">
        <v>3.05</v>
      </c>
      <c r="E1316">
        <v>5.09</v>
      </c>
      <c r="F1316">
        <v>1.82</v>
      </c>
      <c r="G1316">
        <v>3.82</v>
      </c>
      <c r="H1316">
        <v>7.09</v>
      </c>
      <c r="I1316">
        <v>5.82</v>
      </c>
      <c r="J1316">
        <v>5.18</v>
      </c>
      <c r="K1316">
        <f t="shared" si="20"/>
        <v>38.229999999999997</v>
      </c>
    </row>
    <row r="1317" spans="1:11" x14ac:dyDescent="0.25">
      <c r="A1317">
        <v>1316</v>
      </c>
      <c r="C1317">
        <v>6.36</v>
      </c>
      <c r="D1317">
        <v>3.05</v>
      </c>
      <c r="E1317">
        <v>5.18</v>
      </c>
      <c r="F1317">
        <v>1.64</v>
      </c>
      <c r="G1317">
        <v>3.82</v>
      </c>
      <c r="H1317">
        <v>7.09</v>
      </c>
      <c r="I1317">
        <v>5.82</v>
      </c>
      <c r="J1317">
        <v>5.27</v>
      </c>
      <c r="K1317">
        <f t="shared" si="20"/>
        <v>38.230000000000004</v>
      </c>
    </row>
    <row r="1318" spans="1:11" x14ac:dyDescent="0.25">
      <c r="A1318">
        <v>1317</v>
      </c>
      <c r="C1318">
        <v>6.36</v>
      </c>
      <c r="D1318">
        <v>3.05</v>
      </c>
      <c r="E1318">
        <v>5.27</v>
      </c>
      <c r="F1318">
        <v>1.82</v>
      </c>
      <c r="G1318">
        <v>3.64</v>
      </c>
      <c r="H1318">
        <v>7.09</v>
      </c>
      <c r="I1318">
        <v>5.82</v>
      </c>
      <c r="J1318">
        <v>5.09</v>
      </c>
      <c r="K1318">
        <f t="shared" si="20"/>
        <v>38.14</v>
      </c>
    </row>
    <row r="1319" spans="1:11" x14ac:dyDescent="0.25">
      <c r="A1319">
        <v>1318</v>
      </c>
      <c r="C1319">
        <v>6.36</v>
      </c>
      <c r="D1319">
        <v>3.05</v>
      </c>
      <c r="E1319">
        <v>5.45</v>
      </c>
      <c r="F1319">
        <v>1.64</v>
      </c>
      <c r="G1319">
        <v>3.82</v>
      </c>
      <c r="H1319">
        <v>7.09</v>
      </c>
      <c r="I1319">
        <v>5.82</v>
      </c>
      <c r="J1319">
        <v>5.27</v>
      </c>
      <c r="K1319">
        <f t="shared" si="20"/>
        <v>38.5</v>
      </c>
    </row>
    <row r="1320" spans="1:11" x14ac:dyDescent="0.25">
      <c r="A1320">
        <v>1319</v>
      </c>
      <c r="C1320">
        <v>6.55</v>
      </c>
      <c r="D1320">
        <v>3.05</v>
      </c>
      <c r="E1320">
        <v>5.82</v>
      </c>
      <c r="F1320">
        <v>1.82</v>
      </c>
      <c r="G1320">
        <v>3.82</v>
      </c>
      <c r="H1320">
        <v>7.09</v>
      </c>
      <c r="I1320">
        <v>5.64</v>
      </c>
      <c r="J1320">
        <v>5.09</v>
      </c>
      <c r="K1320">
        <f t="shared" si="20"/>
        <v>38.879999999999995</v>
      </c>
    </row>
    <row r="1321" spans="1:11" x14ac:dyDescent="0.25">
      <c r="A1321">
        <v>1320</v>
      </c>
      <c r="C1321">
        <v>6.18</v>
      </c>
      <c r="D1321">
        <v>3.05</v>
      </c>
      <c r="E1321">
        <v>5.09</v>
      </c>
      <c r="F1321">
        <v>1.64</v>
      </c>
      <c r="G1321">
        <v>3.82</v>
      </c>
      <c r="H1321">
        <v>7.09</v>
      </c>
      <c r="I1321">
        <v>5.82</v>
      </c>
      <c r="J1321">
        <v>5.27</v>
      </c>
      <c r="K1321">
        <f t="shared" si="20"/>
        <v>37.959999999999994</v>
      </c>
    </row>
    <row r="1322" spans="1:11" x14ac:dyDescent="0.25">
      <c r="A1322">
        <v>1321</v>
      </c>
      <c r="C1322">
        <v>6.36</v>
      </c>
      <c r="D1322">
        <v>3.05</v>
      </c>
      <c r="E1322">
        <v>5.27</v>
      </c>
      <c r="F1322">
        <v>1.82</v>
      </c>
      <c r="G1322">
        <v>3.82</v>
      </c>
      <c r="H1322">
        <v>7.09</v>
      </c>
      <c r="I1322">
        <v>5.82</v>
      </c>
      <c r="J1322">
        <v>5.27</v>
      </c>
      <c r="K1322">
        <f t="shared" si="20"/>
        <v>38.5</v>
      </c>
    </row>
    <row r="1323" spans="1:11" x14ac:dyDescent="0.25">
      <c r="A1323">
        <v>1322</v>
      </c>
      <c r="C1323">
        <v>6.36</v>
      </c>
      <c r="D1323">
        <v>3.05</v>
      </c>
      <c r="E1323">
        <v>5.09</v>
      </c>
      <c r="F1323">
        <v>1.64</v>
      </c>
      <c r="G1323">
        <v>3.64</v>
      </c>
      <c r="H1323">
        <v>7.09</v>
      </c>
      <c r="I1323">
        <v>5.82</v>
      </c>
      <c r="J1323">
        <v>5.18</v>
      </c>
      <c r="K1323">
        <f t="shared" si="20"/>
        <v>37.869999999999997</v>
      </c>
    </row>
    <row r="1324" spans="1:11" x14ac:dyDescent="0.25">
      <c r="A1324">
        <v>1323</v>
      </c>
      <c r="C1324">
        <v>6.36</v>
      </c>
      <c r="D1324">
        <v>3.05</v>
      </c>
      <c r="E1324">
        <v>5.18</v>
      </c>
      <c r="F1324">
        <v>1.64</v>
      </c>
      <c r="G1324">
        <v>3.82</v>
      </c>
      <c r="H1324">
        <v>7.09</v>
      </c>
      <c r="I1324">
        <v>5.82</v>
      </c>
      <c r="J1324">
        <v>5.09</v>
      </c>
      <c r="K1324">
        <f t="shared" si="20"/>
        <v>38.049999999999997</v>
      </c>
    </row>
    <row r="1325" spans="1:11" x14ac:dyDescent="0.25">
      <c r="A1325">
        <v>1324</v>
      </c>
      <c r="C1325">
        <v>6.36</v>
      </c>
      <c r="D1325">
        <v>3.05</v>
      </c>
      <c r="E1325">
        <v>5.27</v>
      </c>
      <c r="F1325">
        <v>1.82</v>
      </c>
      <c r="G1325">
        <v>3.82</v>
      </c>
      <c r="H1325">
        <v>7.09</v>
      </c>
      <c r="I1325">
        <v>5.64</v>
      </c>
      <c r="J1325">
        <v>5.09</v>
      </c>
      <c r="K1325">
        <f t="shared" si="20"/>
        <v>38.14</v>
      </c>
    </row>
    <row r="1326" spans="1:11" x14ac:dyDescent="0.25">
      <c r="A1326">
        <v>1325</v>
      </c>
      <c r="C1326">
        <v>6.18</v>
      </c>
      <c r="D1326">
        <v>3.05</v>
      </c>
      <c r="E1326">
        <v>4.7300000000000004</v>
      </c>
      <c r="F1326">
        <v>1.64</v>
      </c>
      <c r="G1326">
        <v>3.64</v>
      </c>
      <c r="H1326">
        <v>6.91</v>
      </c>
      <c r="I1326">
        <v>5.45</v>
      </c>
      <c r="J1326">
        <v>5.27</v>
      </c>
      <c r="K1326">
        <f t="shared" si="20"/>
        <v>36.870000000000005</v>
      </c>
    </row>
    <row r="1327" spans="1:11" x14ac:dyDescent="0.25">
      <c r="A1327">
        <v>1326</v>
      </c>
      <c r="C1327">
        <v>6.36</v>
      </c>
      <c r="D1327">
        <v>3.05</v>
      </c>
      <c r="E1327">
        <v>4.7300000000000004</v>
      </c>
      <c r="F1327">
        <v>1.64</v>
      </c>
      <c r="G1327">
        <v>3.73</v>
      </c>
      <c r="H1327">
        <v>7.09</v>
      </c>
      <c r="I1327">
        <v>5.45</v>
      </c>
      <c r="J1327">
        <v>5.09</v>
      </c>
      <c r="K1327">
        <f t="shared" si="20"/>
        <v>37.14</v>
      </c>
    </row>
    <row r="1328" spans="1:11" x14ac:dyDescent="0.25">
      <c r="A1328">
        <v>1327</v>
      </c>
      <c r="C1328">
        <v>6.18</v>
      </c>
      <c r="D1328">
        <v>3.05</v>
      </c>
      <c r="E1328">
        <v>4.91</v>
      </c>
      <c r="F1328">
        <v>1.64</v>
      </c>
      <c r="G1328">
        <v>3.82</v>
      </c>
      <c r="H1328">
        <v>6.91</v>
      </c>
      <c r="I1328">
        <v>5.45</v>
      </c>
      <c r="J1328">
        <v>5.09</v>
      </c>
      <c r="K1328">
        <f t="shared" si="20"/>
        <v>37.049999999999997</v>
      </c>
    </row>
    <row r="1329" spans="1:11" x14ac:dyDescent="0.25">
      <c r="A1329">
        <v>1328</v>
      </c>
      <c r="C1329">
        <v>6.18</v>
      </c>
      <c r="D1329">
        <v>2.8</v>
      </c>
      <c r="E1329">
        <v>4.7300000000000004</v>
      </c>
      <c r="F1329">
        <v>1.64</v>
      </c>
      <c r="G1329">
        <v>3.82</v>
      </c>
      <c r="H1329">
        <v>6.91</v>
      </c>
      <c r="I1329">
        <v>5.45</v>
      </c>
      <c r="J1329">
        <v>5.09</v>
      </c>
      <c r="K1329">
        <f t="shared" si="20"/>
        <v>36.620000000000005</v>
      </c>
    </row>
    <row r="1330" spans="1:11" x14ac:dyDescent="0.25">
      <c r="A1330">
        <v>1329</v>
      </c>
      <c r="C1330">
        <v>6.18</v>
      </c>
      <c r="D1330">
        <v>3.05</v>
      </c>
      <c r="E1330">
        <v>4.82</v>
      </c>
      <c r="F1330">
        <v>1.82</v>
      </c>
      <c r="G1330">
        <v>3.82</v>
      </c>
      <c r="H1330">
        <v>7</v>
      </c>
      <c r="I1330">
        <v>5.45</v>
      </c>
      <c r="J1330">
        <v>5.09</v>
      </c>
      <c r="K1330">
        <f t="shared" si="20"/>
        <v>37.230000000000004</v>
      </c>
    </row>
    <row r="1331" spans="1:11" x14ac:dyDescent="0.25">
      <c r="A1331">
        <v>1330</v>
      </c>
      <c r="C1331">
        <v>6.18</v>
      </c>
      <c r="D1331">
        <v>3.05</v>
      </c>
      <c r="E1331">
        <v>4.91</v>
      </c>
      <c r="F1331">
        <v>1.64</v>
      </c>
      <c r="G1331">
        <v>3.64</v>
      </c>
      <c r="H1331">
        <v>7.09</v>
      </c>
      <c r="I1331">
        <v>5.45</v>
      </c>
      <c r="J1331">
        <v>5.09</v>
      </c>
      <c r="K1331">
        <f t="shared" si="20"/>
        <v>37.049999999999997</v>
      </c>
    </row>
    <row r="1332" spans="1:11" x14ac:dyDescent="0.25">
      <c r="A1332">
        <v>1331</v>
      </c>
      <c r="C1332">
        <v>6.18</v>
      </c>
      <c r="D1332">
        <v>3.05</v>
      </c>
      <c r="E1332">
        <v>4.7300000000000004</v>
      </c>
      <c r="F1332">
        <v>1.64</v>
      </c>
      <c r="G1332">
        <v>3.82</v>
      </c>
      <c r="H1332">
        <v>6.91</v>
      </c>
      <c r="I1332">
        <v>5.45</v>
      </c>
      <c r="J1332">
        <v>5.09</v>
      </c>
      <c r="K1332">
        <f t="shared" si="20"/>
        <v>36.870000000000005</v>
      </c>
    </row>
    <row r="1333" spans="1:11" x14ac:dyDescent="0.25">
      <c r="A1333">
        <v>1332</v>
      </c>
      <c r="C1333">
        <v>6.36</v>
      </c>
      <c r="D1333">
        <v>3.05</v>
      </c>
      <c r="E1333">
        <v>4.7300000000000004</v>
      </c>
      <c r="F1333">
        <v>1.82</v>
      </c>
      <c r="G1333">
        <v>3.82</v>
      </c>
      <c r="H1333">
        <v>6.91</v>
      </c>
      <c r="I1333">
        <v>5.45</v>
      </c>
      <c r="J1333">
        <v>5.09</v>
      </c>
      <c r="K1333">
        <f t="shared" si="20"/>
        <v>37.230000000000004</v>
      </c>
    </row>
    <row r="1334" spans="1:11" x14ac:dyDescent="0.25">
      <c r="A1334">
        <v>1333</v>
      </c>
      <c r="C1334">
        <v>6.18</v>
      </c>
      <c r="D1334">
        <v>3.05</v>
      </c>
      <c r="E1334">
        <v>4.7300000000000004</v>
      </c>
      <c r="F1334">
        <v>1.64</v>
      </c>
      <c r="G1334">
        <v>3.82</v>
      </c>
      <c r="H1334">
        <v>6.91</v>
      </c>
      <c r="I1334">
        <v>5.45</v>
      </c>
      <c r="J1334">
        <v>5.09</v>
      </c>
      <c r="K1334">
        <f t="shared" si="20"/>
        <v>36.870000000000005</v>
      </c>
    </row>
    <row r="1335" spans="1:11" x14ac:dyDescent="0.25">
      <c r="A1335">
        <v>1334</v>
      </c>
      <c r="C1335">
        <v>6.18</v>
      </c>
      <c r="D1335">
        <v>2.8</v>
      </c>
      <c r="E1335">
        <v>4.7300000000000004</v>
      </c>
      <c r="F1335">
        <v>1.64</v>
      </c>
      <c r="G1335">
        <v>3.64</v>
      </c>
      <c r="H1335">
        <v>6.91</v>
      </c>
      <c r="I1335">
        <v>5.27</v>
      </c>
      <c r="J1335">
        <v>5.27</v>
      </c>
      <c r="K1335">
        <f t="shared" si="20"/>
        <v>36.44</v>
      </c>
    </row>
    <row r="1336" spans="1:11" x14ac:dyDescent="0.25">
      <c r="A1336">
        <v>1335</v>
      </c>
      <c r="C1336">
        <v>6.36</v>
      </c>
      <c r="D1336">
        <v>3.05</v>
      </c>
      <c r="E1336">
        <v>4.7300000000000004</v>
      </c>
      <c r="F1336">
        <v>1.82</v>
      </c>
      <c r="G1336">
        <v>3.82</v>
      </c>
      <c r="H1336">
        <v>6.91</v>
      </c>
      <c r="I1336">
        <v>5.3599999999999897</v>
      </c>
      <c r="J1336">
        <v>5.09</v>
      </c>
      <c r="K1336">
        <f t="shared" si="20"/>
        <v>37.139999999999986</v>
      </c>
    </row>
    <row r="1337" spans="1:11" x14ac:dyDescent="0.25">
      <c r="A1337">
        <v>1336</v>
      </c>
      <c r="C1337">
        <v>6.27</v>
      </c>
      <c r="D1337">
        <v>3.05</v>
      </c>
      <c r="E1337">
        <v>4.7300000000000004</v>
      </c>
      <c r="F1337">
        <v>1.64</v>
      </c>
      <c r="G1337">
        <v>3.82</v>
      </c>
      <c r="H1337">
        <v>6.91</v>
      </c>
      <c r="I1337">
        <v>5.45</v>
      </c>
      <c r="J1337">
        <v>4.91</v>
      </c>
      <c r="K1337">
        <f t="shared" si="20"/>
        <v>36.78</v>
      </c>
    </row>
    <row r="1338" spans="1:11" x14ac:dyDescent="0.25">
      <c r="A1338">
        <v>1337</v>
      </c>
      <c r="C1338">
        <v>6.18</v>
      </c>
      <c r="D1338">
        <v>3.05</v>
      </c>
      <c r="E1338">
        <v>4.7300000000000004</v>
      </c>
      <c r="F1338">
        <v>1.64</v>
      </c>
      <c r="G1338">
        <v>3.82</v>
      </c>
      <c r="H1338">
        <v>6.91</v>
      </c>
      <c r="I1338">
        <v>5.45</v>
      </c>
      <c r="J1338">
        <v>5.09</v>
      </c>
      <c r="K1338">
        <f t="shared" si="20"/>
        <v>36.870000000000005</v>
      </c>
    </row>
    <row r="1339" spans="1:11" x14ac:dyDescent="0.25">
      <c r="A1339">
        <v>1338</v>
      </c>
      <c r="C1339">
        <v>6.18</v>
      </c>
      <c r="D1339">
        <v>2.93</v>
      </c>
      <c r="E1339">
        <v>4.7300000000000004</v>
      </c>
      <c r="F1339">
        <v>1.64</v>
      </c>
      <c r="G1339">
        <v>3.82</v>
      </c>
      <c r="H1339">
        <v>6.91</v>
      </c>
      <c r="I1339">
        <v>5.45</v>
      </c>
      <c r="J1339">
        <v>5.27</v>
      </c>
      <c r="K1339">
        <f t="shared" si="20"/>
        <v>36.93</v>
      </c>
    </row>
    <row r="1340" spans="1:11" x14ac:dyDescent="0.25">
      <c r="A1340">
        <v>1339</v>
      </c>
      <c r="C1340">
        <v>6.36</v>
      </c>
      <c r="D1340">
        <v>2.8</v>
      </c>
      <c r="E1340">
        <v>4.7300000000000004</v>
      </c>
      <c r="F1340">
        <v>1.64</v>
      </c>
      <c r="G1340">
        <v>3.91</v>
      </c>
      <c r="H1340">
        <v>6.91</v>
      </c>
      <c r="I1340">
        <v>5.45</v>
      </c>
      <c r="J1340">
        <v>5.09</v>
      </c>
      <c r="K1340">
        <f t="shared" si="20"/>
        <v>36.89</v>
      </c>
    </row>
    <row r="1341" spans="1:11" x14ac:dyDescent="0.25">
      <c r="A1341">
        <v>1340</v>
      </c>
      <c r="C1341">
        <v>6.18</v>
      </c>
      <c r="D1341">
        <v>3.05</v>
      </c>
      <c r="E1341">
        <v>4.7300000000000004</v>
      </c>
      <c r="F1341">
        <v>1.64</v>
      </c>
      <c r="G1341">
        <v>4</v>
      </c>
      <c r="H1341">
        <v>6.91</v>
      </c>
      <c r="I1341">
        <v>5.45</v>
      </c>
      <c r="J1341">
        <v>5.09</v>
      </c>
      <c r="K1341">
        <f t="shared" si="20"/>
        <v>37.049999999999997</v>
      </c>
    </row>
    <row r="1342" spans="1:11" x14ac:dyDescent="0.25">
      <c r="A1342">
        <v>1341</v>
      </c>
      <c r="C1342">
        <v>6.18</v>
      </c>
      <c r="D1342">
        <v>2.8</v>
      </c>
      <c r="E1342">
        <v>4.7300000000000004</v>
      </c>
      <c r="F1342">
        <v>1.64</v>
      </c>
      <c r="G1342">
        <v>3.82</v>
      </c>
      <c r="H1342">
        <v>6.91</v>
      </c>
      <c r="I1342">
        <v>5.27</v>
      </c>
      <c r="J1342">
        <v>4.91</v>
      </c>
      <c r="K1342">
        <f t="shared" si="20"/>
        <v>36.260000000000005</v>
      </c>
    </row>
    <row r="1343" spans="1:11" x14ac:dyDescent="0.25">
      <c r="A1343">
        <v>1342</v>
      </c>
      <c r="C1343">
        <v>6.18</v>
      </c>
      <c r="D1343">
        <v>3.05</v>
      </c>
      <c r="E1343">
        <v>4.7300000000000004</v>
      </c>
      <c r="F1343">
        <v>1.64</v>
      </c>
      <c r="G1343">
        <v>4</v>
      </c>
      <c r="H1343">
        <v>6.91</v>
      </c>
      <c r="I1343">
        <v>5.3599999999999897</v>
      </c>
      <c r="J1343">
        <v>5</v>
      </c>
      <c r="K1343">
        <f t="shared" si="20"/>
        <v>36.86999999999999</v>
      </c>
    </row>
    <row r="1344" spans="1:11" x14ac:dyDescent="0.25">
      <c r="A1344">
        <v>1343</v>
      </c>
      <c r="C1344">
        <v>6.18</v>
      </c>
      <c r="D1344">
        <v>3.05</v>
      </c>
      <c r="E1344">
        <v>4.7300000000000004</v>
      </c>
      <c r="F1344">
        <v>1.64</v>
      </c>
      <c r="G1344">
        <v>3.82</v>
      </c>
      <c r="H1344">
        <v>6.91</v>
      </c>
      <c r="I1344">
        <v>5.45</v>
      </c>
      <c r="J1344">
        <v>5.09</v>
      </c>
      <c r="K1344">
        <f t="shared" si="20"/>
        <v>36.870000000000005</v>
      </c>
    </row>
    <row r="1345" spans="1:11" x14ac:dyDescent="0.25">
      <c r="A1345">
        <v>1344</v>
      </c>
      <c r="C1345">
        <v>6.36</v>
      </c>
      <c r="D1345">
        <v>2.8</v>
      </c>
      <c r="E1345">
        <v>4.7300000000000004</v>
      </c>
      <c r="F1345">
        <v>1.64</v>
      </c>
      <c r="G1345">
        <v>4</v>
      </c>
      <c r="H1345">
        <v>6.91</v>
      </c>
      <c r="I1345">
        <v>5.45</v>
      </c>
      <c r="J1345">
        <v>5.09</v>
      </c>
      <c r="K1345">
        <f t="shared" si="20"/>
        <v>36.980000000000004</v>
      </c>
    </row>
    <row r="1346" spans="1:11" x14ac:dyDescent="0.25">
      <c r="A1346">
        <v>1345</v>
      </c>
      <c r="C1346">
        <v>6.18</v>
      </c>
      <c r="D1346">
        <v>2.93</v>
      </c>
      <c r="E1346">
        <v>4.7300000000000004</v>
      </c>
      <c r="F1346">
        <v>1.64</v>
      </c>
      <c r="G1346">
        <v>4</v>
      </c>
      <c r="H1346">
        <v>6.91</v>
      </c>
      <c r="I1346">
        <v>5.45</v>
      </c>
      <c r="J1346">
        <v>4.91</v>
      </c>
      <c r="K1346">
        <f t="shared" ref="K1346:K1409" si="21">SUM(C1346:J1346)</f>
        <v>36.75</v>
      </c>
    </row>
    <row r="1347" spans="1:11" x14ac:dyDescent="0.25">
      <c r="A1347">
        <v>1346</v>
      </c>
      <c r="C1347">
        <v>6.18</v>
      </c>
      <c r="D1347">
        <v>3.05</v>
      </c>
      <c r="E1347">
        <v>4.7300000000000004</v>
      </c>
      <c r="F1347">
        <v>1.64</v>
      </c>
      <c r="G1347">
        <v>3.82</v>
      </c>
      <c r="H1347">
        <v>6.91</v>
      </c>
      <c r="I1347">
        <v>5.27</v>
      </c>
      <c r="J1347">
        <v>5.09</v>
      </c>
      <c r="K1347">
        <f t="shared" si="21"/>
        <v>36.69</v>
      </c>
    </row>
    <row r="1348" spans="1:11" x14ac:dyDescent="0.25">
      <c r="A1348">
        <v>1347</v>
      </c>
      <c r="C1348">
        <v>6.36</v>
      </c>
      <c r="D1348">
        <v>2.8</v>
      </c>
      <c r="E1348">
        <v>4.7300000000000004</v>
      </c>
      <c r="F1348">
        <v>1.45</v>
      </c>
      <c r="G1348">
        <v>3.82</v>
      </c>
      <c r="H1348">
        <v>6.91</v>
      </c>
      <c r="I1348">
        <v>5.45</v>
      </c>
      <c r="J1348">
        <v>5.09</v>
      </c>
      <c r="K1348">
        <f t="shared" si="21"/>
        <v>36.61</v>
      </c>
    </row>
    <row r="1349" spans="1:11" x14ac:dyDescent="0.25">
      <c r="A1349">
        <v>1348</v>
      </c>
      <c r="C1349">
        <v>6.18</v>
      </c>
      <c r="D1349">
        <v>3.05</v>
      </c>
      <c r="E1349">
        <v>4.7300000000000004</v>
      </c>
      <c r="F1349">
        <v>1.45</v>
      </c>
      <c r="G1349">
        <v>3.82</v>
      </c>
      <c r="H1349">
        <v>7</v>
      </c>
      <c r="I1349">
        <v>5.45</v>
      </c>
      <c r="J1349">
        <v>5</v>
      </c>
      <c r="K1349">
        <f t="shared" si="21"/>
        <v>36.68</v>
      </c>
    </row>
    <row r="1350" spans="1:11" x14ac:dyDescent="0.25">
      <c r="A1350">
        <v>1349</v>
      </c>
      <c r="C1350">
        <v>6.18</v>
      </c>
      <c r="D1350">
        <v>2.8</v>
      </c>
      <c r="E1350">
        <v>4.7300000000000004</v>
      </c>
      <c r="F1350">
        <v>1.64</v>
      </c>
      <c r="G1350">
        <v>3.82</v>
      </c>
      <c r="H1350">
        <v>7.09</v>
      </c>
      <c r="I1350">
        <v>5.45</v>
      </c>
      <c r="J1350">
        <v>4.91</v>
      </c>
      <c r="K1350">
        <f t="shared" si="21"/>
        <v>36.620000000000005</v>
      </c>
    </row>
    <row r="1351" spans="1:11" x14ac:dyDescent="0.25">
      <c r="A1351">
        <v>1350</v>
      </c>
      <c r="C1351">
        <v>6.18</v>
      </c>
      <c r="D1351">
        <v>3.05</v>
      </c>
      <c r="E1351">
        <v>4.7300000000000004</v>
      </c>
      <c r="F1351">
        <v>1.45</v>
      </c>
      <c r="G1351">
        <v>4</v>
      </c>
      <c r="H1351">
        <v>6.91</v>
      </c>
      <c r="I1351">
        <v>5.45</v>
      </c>
      <c r="J1351">
        <v>5.09</v>
      </c>
      <c r="K1351">
        <f t="shared" si="21"/>
        <v>36.86</v>
      </c>
    </row>
    <row r="1352" spans="1:11" x14ac:dyDescent="0.25">
      <c r="A1352">
        <v>1351</v>
      </c>
      <c r="C1352">
        <v>6.36</v>
      </c>
      <c r="D1352">
        <v>3.18</v>
      </c>
      <c r="E1352">
        <v>4.7300000000000004</v>
      </c>
      <c r="F1352">
        <v>1.64</v>
      </c>
      <c r="G1352">
        <v>3.82</v>
      </c>
      <c r="H1352">
        <v>6.91</v>
      </c>
      <c r="I1352">
        <v>5.27</v>
      </c>
      <c r="J1352">
        <v>5.09</v>
      </c>
      <c r="K1352">
        <f t="shared" si="21"/>
        <v>37</v>
      </c>
    </row>
    <row r="1353" spans="1:11" x14ac:dyDescent="0.25">
      <c r="A1353">
        <v>1352</v>
      </c>
      <c r="C1353">
        <v>6.18</v>
      </c>
      <c r="D1353">
        <v>3.3</v>
      </c>
      <c r="E1353">
        <v>4.7300000000000004</v>
      </c>
      <c r="F1353">
        <v>1.5449999999999999</v>
      </c>
      <c r="G1353">
        <v>3.82</v>
      </c>
      <c r="H1353">
        <v>6.91</v>
      </c>
      <c r="I1353">
        <v>5.45</v>
      </c>
      <c r="J1353">
        <v>5.09</v>
      </c>
      <c r="K1353">
        <f t="shared" si="21"/>
        <v>37.024999999999999</v>
      </c>
    </row>
    <row r="1354" spans="1:11" x14ac:dyDescent="0.25">
      <c r="A1354">
        <v>1353</v>
      </c>
      <c r="C1354">
        <v>6.36</v>
      </c>
      <c r="D1354">
        <v>3.05</v>
      </c>
      <c r="E1354">
        <v>4.7300000000000004</v>
      </c>
      <c r="F1354">
        <v>1.45</v>
      </c>
      <c r="G1354">
        <v>3.82</v>
      </c>
      <c r="H1354">
        <v>7.09</v>
      </c>
      <c r="I1354">
        <v>5.45</v>
      </c>
      <c r="J1354">
        <v>4.91</v>
      </c>
      <c r="K1354">
        <f t="shared" si="21"/>
        <v>36.86</v>
      </c>
    </row>
    <row r="1355" spans="1:11" x14ac:dyDescent="0.25">
      <c r="A1355">
        <v>1354</v>
      </c>
      <c r="C1355">
        <v>6.18</v>
      </c>
      <c r="D1355">
        <v>3.3</v>
      </c>
      <c r="E1355">
        <v>4.91</v>
      </c>
      <c r="F1355">
        <v>1.64</v>
      </c>
      <c r="G1355">
        <v>3.82</v>
      </c>
      <c r="H1355">
        <v>6.91</v>
      </c>
      <c r="I1355">
        <v>5.27</v>
      </c>
      <c r="J1355">
        <v>5.09</v>
      </c>
      <c r="K1355">
        <f t="shared" si="21"/>
        <v>37.120000000000005</v>
      </c>
    </row>
    <row r="1356" spans="1:11" x14ac:dyDescent="0.25">
      <c r="A1356">
        <v>1355</v>
      </c>
      <c r="C1356">
        <v>6.18</v>
      </c>
      <c r="D1356">
        <v>3.57</v>
      </c>
      <c r="E1356">
        <v>4.82</v>
      </c>
      <c r="F1356">
        <v>1.64</v>
      </c>
      <c r="G1356">
        <v>3.82</v>
      </c>
      <c r="H1356">
        <v>6.91</v>
      </c>
      <c r="I1356">
        <v>5.4550000000000001</v>
      </c>
      <c r="J1356">
        <v>5.18</v>
      </c>
      <c r="K1356">
        <f t="shared" si="21"/>
        <v>37.575000000000003</v>
      </c>
    </row>
    <row r="1357" spans="1:11" x14ac:dyDescent="0.25">
      <c r="A1357">
        <v>1356</v>
      </c>
      <c r="C1357">
        <v>6.18</v>
      </c>
      <c r="D1357">
        <v>3.3</v>
      </c>
      <c r="E1357">
        <v>4.7300000000000004</v>
      </c>
      <c r="F1357">
        <v>1.64</v>
      </c>
      <c r="G1357">
        <v>3.82</v>
      </c>
      <c r="H1357">
        <v>6.91</v>
      </c>
      <c r="I1357">
        <v>5.64</v>
      </c>
      <c r="J1357">
        <v>5.27</v>
      </c>
      <c r="K1357">
        <f t="shared" si="21"/>
        <v>37.489999999999995</v>
      </c>
    </row>
    <row r="1358" spans="1:11" x14ac:dyDescent="0.25">
      <c r="A1358">
        <v>1357</v>
      </c>
      <c r="C1358">
        <v>6.36</v>
      </c>
      <c r="D1358">
        <v>3.3</v>
      </c>
      <c r="E1358">
        <v>4.7300000000000004</v>
      </c>
      <c r="F1358">
        <v>1.45</v>
      </c>
      <c r="G1358">
        <v>3.82</v>
      </c>
      <c r="H1358">
        <v>6.91</v>
      </c>
      <c r="I1358">
        <v>5.45</v>
      </c>
      <c r="J1358">
        <v>5.09</v>
      </c>
      <c r="K1358">
        <f t="shared" si="21"/>
        <v>37.11</v>
      </c>
    </row>
    <row r="1359" spans="1:11" x14ac:dyDescent="0.25">
      <c r="A1359">
        <v>1358</v>
      </c>
      <c r="C1359">
        <v>6.18</v>
      </c>
      <c r="D1359">
        <v>3.3</v>
      </c>
      <c r="E1359">
        <v>4.7300000000000004</v>
      </c>
      <c r="F1359">
        <v>1.64</v>
      </c>
      <c r="G1359">
        <v>3.82</v>
      </c>
      <c r="H1359">
        <v>6.91</v>
      </c>
      <c r="I1359">
        <v>5.45</v>
      </c>
      <c r="J1359">
        <v>5.27</v>
      </c>
      <c r="K1359">
        <f t="shared" si="21"/>
        <v>37.299999999999997</v>
      </c>
    </row>
    <row r="1360" spans="1:11" x14ac:dyDescent="0.25">
      <c r="A1360">
        <v>1359</v>
      </c>
      <c r="C1360">
        <v>6.18</v>
      </c>
      <c r="D1360">
        <v>3.3</v>
      </c>
      <c r="E1360">
        <v>4.7300000000000004</v>
      </c>
      <c r="F1360">
        <v>1.45</v>
      </c>
      <c r="G1360">
        <v>3.82</v>
      </c>
      <c r="H1360">
        <v>6.91</v>
      </c>
      <c r="I1360">
        <v>5.45</v>
      </c>
      <c r="J1360">
        <v>5.09</v>
      </c>
      <c r="K1360">
        <f t="shared" si="21"/>
        <v>36.93</v>
      </c>
    </row>
    <row r="1361" spans="1:11" x14ac:dyDescent="0.25">
      <c r="A1361">
        <v>1360</v>
      </c>
      <c r="C1361">
        <v>6.36</v>
      </c>
      <c r="D1361">
        <v>3.57</v>
      </c>
      <c r="E1361">
        <v>4.7300000000000004</v>
      </c>
      <c r="F1361">
        <v>1.64</v>
      </c>
      <c r="G1361">
        <v>3.82</v>
      </c>
      <c r="H1361">
        <v>7.09</v>
      </c>
      <c r="I1361">
        <v>5.27</v>
      </c>
      <c r="J1361">
        <v>5.27</v>
      </c>
      <c r="K1361">
        <f t="shared" si="21"/>
        <v>37.75</v>
      </c>
    </row>
    <row r="1362" spans="1:11" x14ac:dyDescent="0.25">
      <c r="A1362">
        <v>1361</v>
      </c>
      <c r="C1362">
        <v>6.18</v>
      </c>
      <c r="D1362">
        <v>3.3</v>
      </c>
      <c r="E1362">
        <v>4.7300000000000004</v>
      </c>
      <c r="F1362">
        <v>1.64</v>
      </c>
      <c r="G1362">
        <v>3.82</v>
      </c>
      <c r="H1362">
        <v>7</v>
      </c>
      <c r="I1362">
        <v>5.3599999999999897</v>
      </c>
      <c r="J1362">
        <v>5.27</v>
      </c>
      <c r="K1362">
        <f t="shared" si="21"/>
        <v>37.299999999999997</v>
      </c>
    </row>
    <row r="1363" spans="1:11" x14ac:dyDescent="0.25">
      <c r="A1363">
        <v>1362</v>
      </c>
      <c r="C1363">
        <v>6.27</v>
      </c>
      <c r="D1363">
        <v>3.3</v>
      </c>
      <c r="E1363">
        <v>4.82</v>
      </c>
      <c r="F1363">
        <v>1.45</v>
      </c>
      <c r="G1363">
        <v>3.82</v>
      </c>
      <c r="H1363">
        <v>6.91</v>
      </c>
      <c r="I1363">
        <v>5.45</v>
      </c>
      <c r="J1363">
        <v>5.27</v>
      </c>
      <c r="K1363">
        <f t="shared" si="21"/>
        <v>37.290000000000006</v>
      </c>
    </row>
    <row r="1364" spans="1:11" x14ac:dyDescent="0.25">
      <c r="A1364">
        <v>1363</v>
      </c>
      <c r="C1364">
        <v>6.36</v>
      </c>
      <c r="D1364">
        <v>3.57</v>
      </c>
      <c r="E1364">
        <v>4.91</v>
      </c>
      <c r="F1364">
        <v>1.45</v>
      </c>
      <c r="G1364">
        <v>3.82</v>
      </c>
      <c r="H1364">
        <v>6.91</v>
      </c>
      <c r="I1364">
        <v>5.45</v>
      </c>
      <c r="J1364">
        <v>5.27</v>
      </c>
      <c r="K1364">
        <f t="shared" si="21"/>
        <v>37.739999999999995</v>
      </c>
    </row>
    <row r="1365" spans="1:11" x14ac:dyDescent="0.25">
      <c r="A1365">
        <v>1364</v>
      </c>
      <c r="C1365">
        <v>6.18</v>
      </c>
      <c r="D1365">
        <v>3.44</v>
      </c>
      <c r="E1365">
        <v>4.7300000000000004</v>
      </c>
      <c r="F1365">
        <v>1.45</v>
      </c>
      <c r="G1365">
        <v>3.64</v>
      </c>
      <c r="H1365">
        <v>6.91</v>
      </c>
      <c r="I1365">
        <v>5.45</v>
      </c>
      <c r="J1365">
        <v>5.09</v>
      </c>
      <c r="K1365">
        <f t="shared" si="21"/>
        <v>36.89</v>
      </c>
    </row>
    <row r="1366" spans="1:11" x14ac:dyDescent="0.25">
      <c r="A1366">
        <v>1365</v>
      </c>
      <c r="C1366">
        <v>6.18</v>
      </c>
      <c r="D1366">
        <v>3.3</v>
      </c>
      <c r="E1366">
        <v>4.7300000000000004</v>
      </c>
      <c r="F1366">
        <v>1.45</v>
      </c>
      <c r="G1366">
        <v>3.73</v>
      </c>
      <c r="H1366">
        <v>6.91</v>
      </c>
      <c r="I1366">
        <v>5.45</v>
      </c>
      <c r="J1366">
        <v>5.27</v>
      </c>
      <c r="K1366">
        <f t="shared" si="21"/>
        <v>37.019999999999996</v>
      </c>
    </row>
    <row r="1367" spans="1:11" x14ac:dyDescent="0.25">
      <c r="A1367">
        <v>1366</v>
      </c>
      <c r="C1367">
        <v>6.18</v>
      </c>
      <c r="D1367">
        <v>3.3</v>
      </c>
      <c r="E1367">
        <v>4.91</v>
      </c>
      <c r="F1367">
        <v>1.45</v>
      </c>
      <c r="G1367">
        <v>3.82</v>
      </c>
      <c r="H1367">
        <v>6.91</v>
      </c>
      <c r="I1367">
        <v>5.45</v>
      </c>
      <c r="J1367">
        <v>5.27</v>
      </c>
      <c r="K1367">
        <f t="shared" si="21"/>
        <v>37.290000000000006</v>
      </c>
    </row>
    <row r="1368" spans="1:11" x14ac:dyDescent="0.25">
      <c r="A1368">
        <v>1367</v>
      </c>
      <c r="C1368">
        <v>6.36</v>
      </c>
      <c r="D1368">
        <v>3.3</v>
      </c>
      <c r="E1368">
        <v>4.7300000000000004</v>
      </c>
      <c r="F1368">
        <v>1.45</v>
      </c>
      <c r="G1368">
        <v>3.82</v>
      </c>
      <c r="H1368">
        <v>6.91</v>
      </c>
      <c r="I1368">
        <v>5.27</v>
      </c>
      <c r="J1368">
        <v>5.27</v>
      </c>
      <c r="K1368">
        <f t="shared" si="21"/>
        <v>37.11</v>
      </c>
    </row>
    <row r="1369" spans="1:11" x14ac:dyDescent="0.25">
      <c r="A1369">
        <v>1368</v>
      </c>
      <c r="C1369">
        <v>6.18</v>
      </c>
      <c r="D1369">
        <v>3.57</v>
      </c>
      <c r="E1369">
        <v>4.7300000000000004</v>
      </c>
      <c r="F1369">
        <v>1.64</v>
      </c>
      <c r="G1369">
        <v>3.82</v>
      </c>
      <c r="H1369">
        <v>7</v>
      </c>
      <c r="I1369">
        <v>5.3599999999999897</v>
      </c>
      <c r="J1369">
        <v>5.18</v>
      </c>
      <c r="K1369">
        <f t="shared" si="21"/>
        <v>37.47999999999999</v>
      </c>
    </row>
    <row r="1370" spans="1:11" x14ac:dyDescent="0.25">
      <c r="A1370">
        <v>1369</v>
      </c>
      <c r="C1370">
        <v>6.27</v>
      </c>
      <c r="D1370">
        <v>3.3</v>
      </c>
      <c r="E1370">
        <v>4.7300000000000004</v>
      </c>
      <c r="F1370">
        <v>1.45</v>
      </c>
      <c r="G1370">
        <v>3.82</v>
      </c>
      <c r="H1370">
        <v>7.09</v>
      </c>
      <c r="I1370">
        <v>5.45</v>
      </c>
      <c r="J1370">
        <v>5.09</v>
      </c>
      <c r="K1370">
        <f t="shared" si="21"/>
        <v>37.200000000000003</v>
      </c>
    </row>
    <row r="1371" spans="1:11" x14ac:dyDescent="0.25">
      <c r="A1371">
        <v>1370</v>
      </c>
      <c r="C1371">
        <v>6.36</v>
      </c>
      <c r="D1371">
        <v>3.3</v>
      </c>
      <c r="E1371">
        <v>4.7300000000000004</v>
      </c>
      <c r="F1371">
        <v>1.64</v>
      </c>
      <c r="G1371">
        <v>3.82</v>
      </c>
      <c r="H1371">
        <v>6.91</v>
      </c>
      <c r="I1371">
        <v>5.45</v>
      </c>
      <c r="J1371">
        <v>5.27</v>
      </c>
      <c r="K1371">
        <f t="shared" si="21"/>
        <v>37.480000000000004</v>
      </c>
    </row>
    <row r="1372" spans="1:11" x14ac:dyDescent="0.25">
      <c r="A1372">
        <v>1371</v>
      </c>
      <c r="C1372">
        <v>6.18</v>
      </c>
      <c r="D1372">
        <v>3.3</v>
      </c>
      <c r="E1372">
        <v>4.7300000000000004</v>
      </c>
      <c r="F1372">
        <v>1.45</v>
      </c>
      <c r="G1372">
        <v>3.64</v>
      </c>
      <c r="H1372">
        <v>6.91</v>
      </c>
      <c r="I1372">
        <v>5.45</v>
      </c>
      <c r="J1372">
        <v>5.09</v>
      </c>
      <c r="K1372">
        <f t="shared" si="21"/>
        <v>36.75</v>
      </c>
    </row>
    <row r="1373" spans="1:11" x14ac:dyDescent="0.25">
      <c r="A1373">
        <v>1372</v>
      </c>
      <c r="C1373">
        <v>6.18</v>
      </c>
      <c r="D1373">
        <v>3.3</v>
      </c>
      <c r="E1373">
        <v>4.7300000000000004</v>
      </c>
      <c r="F1373">
        <v>1.64</v>
      </c>
      <c r="G1373">
        <v>3.82</v>
      </c>
      <c r="H1373">
        <v>6.91</v>
      </c>
      <c r="I1373">
        <v>5.45</v>
      </c>
      <c r="J1373">
        <v>5.09</v>
      </c>
      <c r="K1373">
        <f t="shared" si="21"/>
        <v>37.120000000000005</v>
      </c>
    </row>
    <row r="1374" spans="1:11" x14ac:dyDescent="0.25">
      <c r="A1374">
        <v>1373</v>
      </c>
      <c r="C1374">
        <v>6.18</v>
      </c>
      <c r="D1374">
        <v>3.3</v>
      </c>
      <c r="E1374">
        <v>4.55</v>
      </c>
      <c r="F1374">
        <v>1.45</v>
      </c>
      <c r="G1374">
        <v>3.82</v>
      </c>
      <c r="H1374">
        <v>6.91</v>
      </c>
      <c r="I1374">
        <v>5.27</v>
      </c>
      <c r="J1374">
        <v>5.27</v>
      </c>
      <c r="K1374">
        <f t="shared" si="21"/>
        <v>36.75</v>
      </c>
    </row>
    <row r="1375" spans="1:11" x14ac:dyDescent="0.25">
      <c r="A1375">
        <v>1374</v>
      </c>
      <c r="C1375">
        <v>6.18</v>
      </c>
      <c r="D1375">
        <v>3.57</v>
      </c>
      <c r="E1375">
        <v>4.91</v>
      </c>
      <c r="F1375">
        <v>1.45</v>
      </c>
      <c r="G1375">
        <v>3.64</v>
      </c>
      <c r="H1375">
        <v>6.91</v>
      </c>
      <c r="I1375">
        <v>5.3599999999999897</v>
      </c>
      <c r="J1375">
        <v>5.18</v>
      </c>
      <c r="K1375">
        <f t="shared" si="21"/>
        <v>37.199999999999989</v>
      </c>
    </row>
    <row r="1376" spans="1:11" x14ac:dyDescent="0.25">
      <c r="A1376">
        <v>1375</v>
      </c>
      <c r="C1376">
        <v>6.27</v>
      </c>
      <c r="D1376">
        <v>3.3</v>
      </c>
      <c r="E1376">
        <v>4.7300000000000004</v>
      </c>
      <c r="F1376">
        <v>1.45</v>
      </c>
      <c r="G1376">
        <v>3.82</v>
      </c>
      <c r="H1376">
        <v>6.91</v>
      </c>
      <c r="I1376">
        <v>5.45</v>
      </c>
      <c r="J1376">
        <v>5.09</v>
      </c>
      <c r="K1376">
        <f t="shared" si="21"/>
        <v>37.019999999999996</v>
      </c>
    </row>
    <row r="1377" spans="1:11" x14ac:dyDescent="0.25">
      <c r="A1377">
        <v>1376</v>
      </c>
      <c r="C1377">
        <v>6.36</v>
      </c>
      <c r="D1377">
        <v>3.3</v>
      </c>
      <c r="E1377">
        <v>4.55</v>
      </c>
      <c r="F1377">
        <v>1.64</v>
      </c>
      <c r="G1377">
        <v>3.82</v>
      </c>
      <c r="H1377">
        <v>7.09</v>
      </c>
      <c r="I1377">
        <v>5.45</v>
      </c>
      <c r="J1377">
        <v>5.27</v>
      </c>
      <c r="K1377">
        <f t="shared" si="21"/>
        <v>37.480000000000004</v>
      </c>
    </row>
    <row r="1378" spans="1:11" x14ac:dyDescent="0.25">
      <c r="A1378">
        <v>1377</v>
      </c>
      <c r="C1378">
        <v>6.18</v>
      </c>
      <c r="D1378">
        <v>3.3</v>
      </c>
      <c r="E1378">
        <v>5.45</v>
      </c>
      <c r="F1378">
        <v>1.64</v>
      </c>
      <c r="G1378">
        <v>3.82</v>
      </c>
      <c r="H1378">
        <v>6.91</v>
      </c>
      <c r="I1378">
        <v>5.45</v>
      </c>
      <c r="J1378">
        <v>5.09</v>
      </c>
      <c r="K1378">
        <f t="shared" si="21"/>
        <v>37.840000000000003</v>
      </c>
    </row>
    <row r="1379" spans="1:11" x14ac:dyDescent="0.25">
      <c r="A1379">
        <v>1378</v>
      </c>
      <c r="C1379">
        <v>6.36</v>
      </c>
      <c r="D1379">
        <v>3.3</v>
      </c>
      <c r="E1379">
        <v>4.7300000000000004</v>
      </c>
      <c r="F1379">
        <v>1.64</v>
      </c>
      <c r="G1379">
        <v>3.82</v>
      </c>
      <c r="H1379">
        <v>6.91</v>
      </c>
      <c r="I1379">
        <v>5.27</v>
      </c>
      <c r="J1379">
        <v>5.09</v>
      </c>
      <c r="K1379">
        <f t="shared" si="21"/>
        <v>37.120000000000005</v>
      </c>
    </row>
    <row r="1380" spans="1:11" x14ac:dyDescent="0.25">
      <c r="A1380">
        <v>1379</v>
      </c>
      <c r="C1380">
        <v>6.18</v>
      </c>
      <c r="D1380">
        <v>3.3</v>
      </c>
      <c r="E1380">
        <v>4.7300000000000004</v>
      </c>
      <c r="F1380">
        <v>1.45</v>
      </c>
      <c r="G1380">
        <v>3.64</v>
      </c>
      <c r="H1380">
        <v>6.91</v>
      </c>
      <c r="I1380">
        <v>5.45</v>
      </c>
      <c r="J1380">
        <v>5.09</v>
      </c>
      <c r="K1380">
        <f t="shared" si="21"/>
        <v>36.75</v>
      </c>
    </row>
    <row r="1381" spans="1:11" x14ac:dyDescent="0.25">
      <c r="A1381">
        <v>1380</v>
      </c>
      <c r="C1381">
        <v>6.18</v>
      </c>
      <c r="D1381">
        <v>3.3</v>
      </c>
      <c r="E1381">
        <v>4.7300000000000004</v>
      </c>
      <c r="F1381">
        <v>1.64</v>
      </c>
      <c r="G1381">
        <v>3.82</v>
      </c>
      <c r="H1381">
        <v>6.91</v>
      </c>
      <c r="I1381">
        <v>5.45</v>
      </c>
      <c r="J1381">
        <v>5.27</v>
      </c>
      <c r="K1381">
        <f t="shared" si="21"/>
        <v>37.299999999999997</v>
      </c>
    </row>
    <row r="1382" spans="1:11" x14ac:dyDescent="0.25">
      <c r="A1382">
        <v>1381</v>
      </c>
      <c r="C1382">
        <v>6.36</v>
      </c>
      <c r="D1382">
        <v>3.3</v>
      </c>
      <c r="E1382">
        <v>4.7300000000000004</v>
      </c>
      <c r="F1382">
        <v>1.45</v>
      </c>
      <c r="G1382">
        <v>3.82</v>
      </c>
      <c r="H1382">
        <v>6.91</v>
      </c>
      <c r="I1382">
        <v>5.3599999999999897</v>
      </c>
      <c r="J1382">
        <v>5.18</v>
      </c>
      <c r="K1382">
        <f t="shared" si="21"/>
        <v>37.109999999999985</v>
      </c>
    </row>
    <row r="1383" spans="1:11" x14ac:dyDescent="0.25">
      <c r="A1383">
        <v>1382</v>
      </c>
      <c r="C1383">
        <v>6.27</v>
      </c>
      <c r="D1383">
        <v>3.3</v>
      </c>
      <c r="E1383">
        <v>4.7300000000000004</v>
      </c>
      <c r="F1383">
        <v>1.64</v>
      </c>
      <c r="G1383">
        <v>3.82</v>
      </c>
      <c r="H1383">
        <v>6.91</v>
      </c>
      <c r="I1383">
        <v>5.27</v>
      </c>
      <c r="J1383">
        <v>5.09</v>
      </c>
      <c r="K1383">
        <f t="shared" si="21"/>
        <v>37.03</v>
      </c>
    </row>
    <row r="1384" spans="1:11" x14ac:dyDescent="0.25">
      <c r="A1384">
        <v>1383</v>
      </c>
      <c r="C1384">
        <v>6.18</v>
      </c>
      <c r="D1384">
        <v>3.3</v>
      </c>
      <c r="E1384">
        <v>4.7300000000000004</v>
      </c>
      <c r="F1384">
        <v>1.64</v>
      </c>
      <c r="G1384">
        <v>3.64</v>
      </c>
      <c r="H1384">
        <v>6.91</v>
      </c>
      <c r="I1384">
        <v>5.45</v>
      </c>
      <c r="J1384">
        <v>5.09</v>
      </c>
      <c r="K1384">
        <f t="shared" si="21"/>
        <v>36.94</v>
      </c>
    </row>
    <row r="1385" spans="1:11" x14ac:dyDescent="0.25">
      <c r="A1385">
        <v>1384</v>
      </c>
      <c r="C1385">
        <v>6.18</v>
      </c>
      <c r="D1385">
        <v>3.3</v>
      </c>
      <c r="E1385">
        <v>4.7300000000000004</v>
      </c>
      <c r="F1385">
        <v>1.45</v>
      </c>
      <c r="G1385">
        <v>3.82</v>
      </c>
      <c r="H1385">
        <v>6.91</v>
      </c>
      <c r="I1385">
        <v>5.45</v>
      </c>
      <c r="J1385">
        <v>5.27</v>
      </c>
      <c r="K1385">
        <f t="shared" si="21"/>
        <v>37.11</v>
      </c>
    </row>
    <row r="1386" spans="1:11" x14ac:dyDescent="0.25">
      <c r="A1386">
        <v>1385</v>
      </c>
      <c r="C1386">
        <v>6.36</v>
      </c>
      <c r="D1386">
        <v>3.3</v>
      </c>
      <c r="E1386">
        <v>4.91</v>
      </c>
      <c r="F1386">
        <v>1.64</v>
      </c>
      <c r="G1386">
        <v>3.64</v>
      </c>
      <c r="H1386">
        <v>7.09</v>
      </c>
      <c r="I1386">
        <v>5.45</v>
      </c>
      <c r="J1386">
        <v>5.09</v>
      </c>
      <c r="K1386">
        <f t="shared" si="21"/>
        <v>37.480000000000004</v>
      </c>
    </row>
    <row r="1387" spans="1:11" x14ac:dyDescent="0.25">
      <c r="A1387">
        <v>1386</v>
      </c>
      <c r="C1387">
        <v>6.18</v>
      </c>
      <c r="D1387">
        <v>3.3</v>
      </c>
      <c r="E1387">
        <v>4.7300000000000004</v>
      </c>
      <c r="F1387">
        <v>1.64</v>
      </c>
      <c r="G1387">
        <v>3.82</v>
      </c>
      <c r="H1387">
        <v>6.91</v>
      </c>
      <c r="I1387">
        <v>5.45</v>
      </c>
      <c r="J1387">
        <v>5.09</v>
      </c>
      <c r="K1387">
        <f t="shared" si="21"/>
        <v>37.120000000000005</v>
      </c>
    </row>
    <row r="1388" spans="1:11" x14ac:dyDescent="0.25">
      <c r="A1388">
        <v>1387</v>
      </c>
      <c r="C1388">
        <v>6.18</v>
      </c>
      <c r="D1388">
        <v>3.3</v>
      </c>
      <c r="E1388">
        <v>4.7300000000000004</v>
      </c>
      <c r="F1388">
        <v>1.82</v>
      </c>
      <c r="G1388">
        <v>3.82</v>
      </c>
      <c r="H1388">
        <v>6.91</v>
      </c>
      <c r="I1388">
        <v>5.3599999999999897</v>
      </c>
      <c r="J1388">
        <v>5.09</v>
      </c>
      <c r="K1388">
        <f t="shared" si="21"/>
        <v>37.209999999999994</v>
      </c>
    </row>
    <row r="1389" spans="1:11" x14ac:dyDescent="0.25">
      <c r="A1389">
        <v>1388</v>
      </c>
      <c r="C1389">
        <v>6.27</v>
      </c>
      <c r="D1389">
        <v>3.3</v>
      </c>
      <c r="E1389">
        <v>4.82</v>
      </c>
      <c r="F1389">
        <v>1.82</v>
      </c>
      <c r="G1389">
        <v>4</v>
      </c>
      <c r="H1389">
        <v>6.91</v>
      </c>
      <c r="I1389">
        <v>5.27</v>
      </c>
      <c r="J1389">
        <v>5.09</v>
      </c>
      <c r="K1389">
        <f t="shared" si="21"/>
        <v>37.480000000000004</v>
      </c>
    </row>
    <row r="1390" spans="1:11" x14ac:dyDescent="0.25">
      <c r="A1390">
        <v>1389</v>
      </c>
      <c r="C1390">
        <v>6.36</v>
      </c>
      <c r="D1390">
        <v>3.05</v>
      </c>
      <c r="E1390">
        <v>4.91</v>
      </c>
      <c r="F1390">
        <v>1.64</v>
      </c>
      <c r="G1390">
        <v>3.82</v>
      </c>
      <c r="H1390">
        <v>6.91</v>
      </c>
      <c r="I1390">
        <v>5.64</v>
      </c>
      <c r="J1390">
        <v>5.09</v>
      </c>
      <c r="K1390">
        <f t="shared" si="21"/>
        <v>37.42</v>
      </c>
    </row>
    <row r="1391" spans="1:11" x14ac:dyDescent="0.25">
      <c r="A1391">
        <v>1390</v>
      </c>
      <c r="C1391">
        <v>6.18</v>
      </c>
      <c r="D1391">
        <v>3.18</v>
      </c>
      <c r="E1391">
        <v>4.7300000000000004</v>
      </c>
      <c r="F1391">
        <v>1.73</v>
      </c>
      <c r="G1391">
        <v>3.91</v>
      </c>
      <c r="H1391">
        <v>7.09</v>
      </c>
      <c r="I1391">
        <v>5.27</v>
      </c>
      <c r="J1391">
        <v>5.09</v>
      </c>
      <c r="K1391">
        <f t="shared" si="21"/>
        <v>37.180000000000007</v>
      </c>
    </row>
    <row r="1392" spans="1:11" x14ac:dyDescent="0.25">
      <c r="A1392">
        <v>1391</v>
      </c>
      <c r="C1392">
        <v>6.18</v>
      </c>
      <c r="D1392">
        <v>3.3</v>
      </c>
      <c r="E1392">
        <v>4.7300000000000004</v>
      </c>
      <c r="F1392">
        <v>1.82</v>
      </c>
      <c r="G1392">
        <v>4</v>
      </c>
      <c r="H1392">
        <v>6.91</v>
      </c>
      <c r="I1392">
        <v>5.45</v>
      </c>
      <c r="J1392">
        <v>5.09</v>
      </c>
      <c r="K1392">
        <f t="shared" si="21"/>
        <v>37.480000000000004</v>
      </c>
    </row>
    <row r="1393" spans="1:11" x14ac:dyDescent="0.25">
      <c r="A1393">
        <v>1392</v>
      </c>
      <c r="C1393">
        <v>6.18</v>
      </c>
      <c r="D1393">
        <v>3.3</v>
      </c>
      <c r="E1393">
        <v>4.7300000000000004</v>
      </c>
      <c r="F1393">
        <v>1.82</v>
      </c>
      <c r="G1393">
        <v>3.82</v>
      </c>
      <c r="H1393">
        <v>6.91</v>
      </c>
      <c r="I1393">
        <v>5.45</v>
      </c>
      <c r="J1393">
        <v>5.09</v>
      </c>
      <c r="K1393">
        <f t="shared" si="21"/>
        <v>37.299999999999997</v>
      </c>
    </row>
    <row r="1394" spans="1:11" x14ac:dyDescent="0.25">
      <c r="A1394">
        <v>1393</v>
      </c>
      <c r="C1394">
        <v>6.36</v>
      </c>
      <c r="D1394">
        <v>3.3</v>
      </c>
      <c r="E1394">
        <v>4.7300000000000004</v>
      </c>
      <c r="F1394">
        <v>1.82</v>
      </c>
      <c r="G1394">
        <v>3.82</v>
      </c>
      <c r="H1394">
        <v>6.91</v>
      </c>
      <c r="I1394">
        <v>5.45</v>
      </c>
      <c r="J1394">
        <v>5.09</v>
      </c>
      <c r="K1394">
        <f t="shared" si="21"/>
        <v>37.480000000000004</v>
      </c>
    </row>
    <row r="1395" spans="1:11" x14ac:dyDescent="0.25">
      <c r="A1395">
        <v>1394</v>
      </c>
      <c r="C1395">
        <v>6.18</v>
      </c>
      <c r="D1395">
        <v>3.05</v>
      </c>
      <c r="E1395">
        <v>4.91</v>
      </c>
      <c r="F1395">
        <v>1.64</v>
      </c>
      <c r="G1395">
        <v>3.82</v>
      </c>
      <c r="H1395">
        <v>6.91</v>
      </c>
      <c r="I1395">
        <v>5.3599999999999897</v>
      </c>
      <c r="J1395">
        <v>5.09</v>
      </c>
      <c r="K1395">
        <f t="shared" si="21"/>
        <v>36.959999999999994</v>
      </c>
    </row>
    <row r="1396" spans="1:11" x14ac:dyDescent="0.25">
      <c r="A1396">
        <v>1395</v>
      </c>
      <c r="C1396">
        <v>6.18</v>
      </c>
      <c r="D1396">
        <v>3.3</v>
      </c>
      <c r="E1396">
        <v>4.82</v>
      </c>
      <c r="F1396">
        <v>1.82</v>
      </c>
      <c r="G1396">
        <v>3.82</v>
      </c>
      <c r="H1396">
        <v>6.91</v>
      </c>
      <c r="I1396">
        <v>5.27</v>
      </c>
      <c r="J1396">
        <v>5.09</v>
      </c>
      <c r="K1396">
        <f t="shared" si="21"/>
        <v>37.210000000000008</v>
      </c>
    </row>
    <row r="1397" spans="1:11" x14ac:dyDescent="0.25">
      <c r="A1397">
        <v>1396</v>
      </c>
      <c r="C1397">
        <v>6.18</v>
      </c>
      <c r="D1397">
        <v>3.3</v>
      </c>
      <c r="E1397">
        <v>4.7300000000000004</v>
      </c>
      <c r="F1397">
        <v>1.64</v>
      </c>
      <c r="G1397">
        <v>3.82</v>
      </c>
      <c r="H1397">
        <v>6.91</v>
      </c>
      <c r="I1397">
        <v>5.45</v>
      </c>
      <c r="J1397">
        <v>5.09</v>
      </c>
      <c r="K1397">
        <f t="shared" si="21"/>
        <v>37.120000000000005</v>
      </c>
    </row>
    <row r="1398" spans="1:11" x14ac:dyDescent="0.25">
      <c r="A1398">
        <v>1397</v>
      </c>
      <c r="C1398">
        <v>6.36</v>
      </c>
      <c r="D1398">
        <v>3.18</v>
      </c>
      <c r="E1398">
        <v>4.91</v>
      </c>
      <c r="F1398">
        <v>1.82</v>
      </c>
      <c r="G1398">
        <v>4</v>
      </c>
      <c r="H1398">
        <v>6.91</v>
      </c>
      <c r="I1398">
        <v>5.27</v>
      </c>
      <c r="J1398">
        <v>5.09</v>
      </c>
      <c r="K1398">
        <f t="shared" si="21"/>
        <v>37.540000000000006</v>
      </c>
    </row>
    <row r="1399" spans="1:11" x14ac:dyDescent="0.25">
      <c r="A1399">
        <v>1398</v>
      </c>
      <c r="C1399">
        <v>6.18</v>
      </c>
      <c r="D1399">
        <v>3.05</v>
      </c>
      <c r="E1399">
        <v>4.7300000000000004</v>
      </c>
      <c r="F1399">
        <v>1.82</v>
      </c>
      <c r="G1399">
        <v>3.82</v>
      </c>
      <c r="H1399">
        <v>6.91</v>
      </c>
      <c r="I1399">
        <v>5.45</v>
      </c>
      <c r="J1399">
        <v>5.09</v>
      </c>
      <c r="K1399">
        <f t="shared" si="21"/>
        <v>37.049999999999997</v>
      </c>
    </row>
    <row r="1400" spans="1:11" x14ac:dyDescent="0.25">
      <c r="A1400">
        <v>1399</v>
      </c>
      <c r="C1400">
        <v>6.36</v>
      </c>
      <c r="D1400">
        <v>3.3</v>
      </c>
      <c r="E1400">
        <v>4.7300000000000004</v>
      </c>
      <c r="F1400">
        <v>1.64</v>
      </c>
      <c r="G1400">
        <v>3.82</v>
      </c>
      <c r="H1400">
        <v>7.09</v>
      </c>
      <c r="I1400">
        <v>5.45</v>
      </c>
      <c r="J1400">
        <v>5.09</v>
      </c>
      <c r="K1400">
        <f t="shared" si="21"/>
        <v>37.480000000000004</v>
      </c>
    </row>
    <row r="1401" spans="1:11" x14ac:dyDescent="0.25">
      <c r="A1401">
        <v>1400</v>
      </c>
      <c r="C1401">
        <v>6.18</v>
      </c>
      <c r="D1401">
        <v>3.05</v>
      </c>
      <c r="E1401">
        <v>4.7300000000000004</v>
      </c>
      <c r="F1401">
        <v>1.82</v>
      </c>
      <c r="G1401">
        <v>3.82</v>
      </c>
      <c r="H1401">
        <v>7</v>
      </c>
      <c r="I1401">
        <v>5.45</v>
      </c>
      <c r="J1401">
        <v>5</v>
      </c>
      <c r="K1401">
        <f t="shared" si="21"/>
        <v>37.050000000000004</v>
      </c>
    </row>
    <row r="1402" spans="1:11" x14ac:dyDescent="0.25">
      <c r="A1402">
        <v>1401</v>
      </c>
      <c r="C1402">
        <v>6.18</v>
      </c>
      <c r="D1402">
        <v>3.05</v>
      </c>
      <c r="E1402">
        <v>4.7300000000000004</v>
      </c>
      <c r="F1402">
        <v>1.64</v>
      </c>
      <c r="G1402">
        <v>3.82</v>
      </c>
      <c r="H1402">
        <v>6.91</v>
      </c>
      <c r="I1402">
        <v>5.45</v>
      </c>
      <c r="J1402">
        <v>4.91</v>
      </c>
      <c r="K1402">
        <f t="shared" si="21"/>
        <v>36.69</v>
      </c>
    </row>
    <row r="1403" spans="1:11" x14ac:dyDescent="0.25">
      <c r="A1403">
        <v>1402</v>
      </c>
      <c r="C1403">
        <v>6.18</v>
      </c>
      <c r="D1403">
        <v>3.3</v>
      </c>
      <c r="E1403">
        <v>4.7300000000000004</v>
      </c>
      <c r="F1403">
        <v>1.82</v>
      </c>
      <c r="G1403">
        <v>4</v>
      </c>
      <c r="H1403">
        <v>6.91</v>
      </c>
      <c r="I1403">
        <v>5.45</v>
      </c>
      <c r="J1403">
        <v>5.09</v>
      </c>
      <c r="K1403">
        <f t="shared" si="21"/>
        <v>37.480000000000004</v>
      </c>
    </row>
    <row r="1404" spans="1:11" x14ac:dyDescent="0.25">
      <c r="A1404">
        <v>1403</v>
      </c>
      <c r="C1404">
        <v>6.36</v>
      </c>
      <c r="D1404">
        <v>3.05</v>
      </c>
      <c r="E1404">
        <v>4.7300000000000004</v>
      </c>
      <c r="F1404">
        <v>1.82</v>
      </c>
      <c r="G1404">
        <v>3.82</v>
      </c>
      <c r="H1404">
        <v>6.91</v>
      </c>
      <c r="I1404">
        <v>5.27</v>
      </c>
      <c r="J1404">
        <v>4.91</v>
      </c>
      <c r="K1404">
        <f t="shared" si="21"/>
        <v>36.870000000000005</v>
      </c>
    </row>
    <row r="1405" spans="1:11" x14ac:dyDescent="0.25">
      <c r="A1405">
        <v>1404</v>
      </c>
      <c r="C1405">
        <v>6.18</v>
      </c>
      <c r="D1405">
        <v>3.05</v>
      </c>
      <c r="E1405">
        <v>4.7300000000000004</v>
      </c>
      <c r="F1405">
        <v>1.73</v>
      </c>
      <c r="G1405">
        <v>3.82</v>
      </c>
      <c r="H1405">
        <v>6.91</v>
      </c>
      <c r="I1405">
        <v>5.45</v>
      </c>
      <c r="J1405">
        <v>5.09</v>
      </c>
      <c r="K1405">
        <f t="shared" si="21"/>
        <v>36.96</v>
      </c>
    </row>
    <row r="1406" spans="1:11" x14ac:dyDescent="0.25">
      <c r="A1406">
        <v>1405</v>
      </c>
      <c r="C1406">
        <v>6.18</v>
      </c>
      <c r="D1406">
        <v>3.05</v>
      </c>
      <c r="E1406">
        <v>4.7300000000000004</v>
      </c>
      <c r="F1406">
        <v>1.64</v>
      </c>
      <c r="G1406">
        <v>3.82</v>
      </c>
      <c r="H1406">
        <v>6.91</v>
      </c>
      <c r="I1406">
        <v>5.45</v>
      </c>
      <c r="J1406">
        <v>4.91</v>
      </c>
      <c r="K1406">
        <f t="shared" si="21"/>
        <v>36.69</v>
      </c>
    </row>
    <row r="1407" spans="1:11" x14ac:dyDescent="0.25">
      <c r="A1407">
        <v>1406</v>
      </c>
      <c r="C1407">
        <v>6.36</v>
      </c>
      <c r="D1407">
        <v>3.3</v>
      </c>
      <c r="E1407">
        <v>4.7300000000000004</v>
      </c>
      <c r="F1407">
        <v>1.82</v>
      </c>
      <c r="G1407">
        <v>3.82</v>
      </c>
      <c r="H1407">
        <v>6.91</v>
      </c>
      <c r="I1407">
        <v>5.45</v>
      </c>
      <c r="J1407">
        <v>5.27</v>
      </c>
      <c r="K1407">
        <f t="shared" si="21"/>
        <v>37.659999999999997</v>
      </c>
    </row>
    <row r="1408" spans="1:11" x14ac:dyDescent="0.25">
      <c r="A1408">
        <v>1407</v>
      </c>
      <c r="C1408">
        <v>6.18</v>
      </c>
      <c r="D1408">
        <v>3.05</v>
      </c>
      <c r="E1408">
        <v>4.7300000000000004</v>
      </c>
      <c r="F1408">
        <v>1.64</v>
      </c>
      <c r="G1408">
        <v>3.82</v>
      </c>
      <c r="H1408">
        <v>7</v>
      </c>
      <c r="I1408">
        <v>5.3599999999999897</v>
      </c>
      <c r="J1408">
        <v>5.18</v>
      </c>
      <c r="K1408">
        <f t="shared" si="21"/>
        <v>36.959999999999994</v>
      </c>
    </row>
    <row r="1409" spans="1:11" x14ac:dyDescent="0.25">
      <c r="A1409">
        <v>1408</v>
      </c>
      <c r="C1409">
        <v>6.18</v>
      </c>
      <c r="D1409">
        <v>3.05</v>
      </c>
      <c r="E1409">
        <v>4.6399999999999997</v>
      </c>
      <c r="F1409">
        <v>1.82</v>
      </c>
      <c r="G1409">
        <v>3.82</v>
      </c>
      <c r="H1409">
        <v>7.09</v>
      </c>
      <c r="I1409">
        <v>5.27</v>
      </c>
      <c r="J1409">
        <v>5.09</v>
      </c>
      <c r="K1409">
        <f t="shared" si="21"/>
        <v>36.96</v>
      </c>
    </row>
    <row r="1410" spans="1:11" x14ac:dyDescent="0.25">
      <c r="A1410">
        <v>1409</v>
      </c>
      <c r="C1410">
        <v>6.18</v>
      </c>
      <c r="D1410">
        <v>3.3</v>
      </c>
      <c r="E1410">
        <v>4.55</v>
      </c>
      <c r="F1410">
        <v>1.64</v>
      </c>
      <c r="G1410">
        <v>3.82</v>
      </c>
      <c r="H1410">
        <v>6.91</v>
      </c>
      <c r="I1410">
        <v>5.45</v>
      </c>
      <c r="J1410">
        <v>5.09</v>
      </c>
      <c r="K1410">
        <f t="shared" ref="K1410:K1441" si="22">SUM(C1410:J1410)</f>
        <v>36.94</v>
      </c>
    </row>
    <row r="1411" spans="1:11" x14ac:dyDescent="0.25">
      <c r="A1411">
        <v>1410</v>
      </c>
      <c r="C1411">
        <v>6.18</v>
      </c>
      <c r="D1411">
        <v>3.18</v>
      </c>
      <c r="E1411">
        <v>4.7300000000000004</v>
      </c>
      <c r="F1411">
        <v>1.64</v>
      </c>
      <c r="G1411">
        <v>3.82</v>
      </c>
      <c r="H1411">
        <v>6.91</v>
      </c>
      <c r="I1411">
        <v>5.45</v>
      </c>
      <c r="J1411">
        <v>5.09</v>
      </c>
      <c r="K1411">
        <f t="shared" si="22"/>
        <v>37</v>
      </c>
    </row>
    <row r="1412" spans="1:11" x14ac:dyDescent="0.25">
      <c r="A1412">
        <v>1411</v>
      </c>
      <c r="C1412">
        <v>6.36</v>
      </c>
      <c r="D1412">
        <v>3.05</v>
      </c>
      <c r="E1412">
        <v>4.91</v>
      </c>
      <c r="F1412">
        <v>1.64</v>
      </c>
      <c r="G1412">
        <v>3.82</v>
      </c>
      <c r="H1412">
        <v>6.91</v>
      </c>
      <c r="I1412">
        <v>5.45</v>
      </c>
      <c r="J1412">
        <v>5.27</v>
      </c>
      <c r="K1412">
        <f t="shared" si="22"/>
        <v>37.409999999999997</v>
      </c>
    </row>
    <row r="1413" spans="1:11" x14ac:dyDescent="0.25">
      <c r="A1413">
        <v>1412</v>
      </c>
      <c r="C1413">
        <v>6.18</v>
      </c>
      <c r="D1413">
        <v>3.05</v>
      </c>
      <c r="E1413">
        <v>5.82</v>
      </c>
      <c r="F1413">
        <v>1.64</v>
      </c>
      <c r="G1413">
        <v>3.82</v>
      </c>
      <c r="H1413">
        <v>6.91</v>
      </c>
      <c r="I1413">
        <v>5.45</v>
      </c>
      <c r="J1413">
        <v>5.27</v>
      </c>
      <c r="K1413">
        <f t="shared" si="22"/>
        <v>38.14</v>
      </c>
    </row>
    <row r="1414" spans="1:11" x14ac:dyDescent="0.25">
      <c r="A1414">
        <v>1413</v>
      </c>
      <c r="C1414">
        <v>6.36</v>
      </c>
      <c r="D1414">
        <v>3.05</v>
      </c>
      <c r="E1414">
        <v>4.7300000000000004</v>
      </c>
      <c r="F1414">
        <v>1.82</v>
      </c>
      <c r="G1414">
        <v>3.82</v>
      </c>
      <c r="H1414">
        <v>7.09</v>
      </c>
      <c r="I1414">
        <v>5.27</v>
      </c>
      <c r="J1414">
        <v>5.09</v>
      </c>
      <c r="K1414">
        <f t="shared" si="22"/>
        <v>37.230000000000004</v>
      </c>
    </row>
    <row r="1415" spans="1:11" x14ac:dyDescent="0.25">
      <c r="A1415">
        <v>1414</v>
      </c>
      <c r="C1415">
        <v>6.27</v>
      </c>
      <c r="D1415">
        <v>3.05</v>
      </c>
      <c r="E1415">
        <v>4.7300000000000004</v>
      </c>
      <c r="F1415">
        <v>1.64</v>
      </c>
      <c r="G1415">
        <v>3.82</v>
      </c>
      <c r="H1415">
        <v>7</v>
      </c>
      <c r="I1415">
        <v>5.3599999999999897</v>
      </c>
      <c r="J1415">
        <v>5.18</v>
      </c>
      <c r="K1415">
        <f t="shared" si="22"/>
        <v>37.04999999999999</v>
      </c>
    </row>
    <row r="1416" spans="1:11" x14ac:dyDescent="0.25">
      <c r="A1416">
        <v>1415</v>
      </c>
      <c r="C1416">
        <v>6.18</v>
      </c>
      <c r="D1416">
        <v>3.3</v>
      </c>
      <c r="E1416">
        <v>4.7300000000000004</v>
      </c>
      <c r="F1416">
        <v>1.64</v>
      </c>
      <c r="G1416">
        <v>3.82</v>
      </c>
      <c r="H1416">
        <v>6.91</v>
      </c>
      <c r="I1416">
        <v>5.45</v>
      </c>
      <c r="J1416">
        <v>5.27</v>
      </c>
      <c r="K1416">
        <f t="shared" si="22"/>
        <v>37.299999999999997</v>
      </c>
    </row>
    <row r="1417" spans="1:11" x14ac:dyDescent="0.25">
      <c r="A1417">
        <v>1416</v>
      </c>
      <c r="C1417">
        <v>6.18</v>
      </c>
      <c r="D1417">
        <v>2.8</v>
      </c>
      <c r="E1417">
        <v>4.7300000000000004</v>
      </c>
      <c r="F1417">
        <v>1.64</v>
      </c>
      <c r="G1417">
        <v>3.73</v>
      </c>
      <c r="H1417">
        <v>6.91</v>
      </c>
      <c r="I1417">
        <v>5.45</v>
      </c>
      <c r="J1417">
        <v>5.27</v>
      </c>
      <c r="K1417">
        <f t="shared" si="22"/>
        <v>36.71</v>
      </c>
    </row>
    <row r="1418" spans="1:11" x14ac:dyDescent="0.25">
      <c r="A1418">
        <v>1417</v>
      </c>
      <c r="C1418">
        <v>6.36</v>
      </c>
      <c r="D1418">
        <v>2.93</v>
      </c>
      <c r="E1418">
        <v>4.7300000000000004</v>
      </c>
      <c r="F1418">
        <v>1.64</v>
      </c>
      <c r="G1418">
        <v>3.64</v>
      </c>
      <c r="H1418">
        <v>7.09</v>
      </c>
      <c r="I1418">
        <v>5.45</v>
      </c>
      <c r="J1418">
        <v>5.09</v>
      </c>
      <c r="K1418">
        <f t="shared" si="22"/>
        <v>36.93</v>
      </c>
    </row>
    <row r="1419" spans="1:11" x14ac:dyDescent="0.25">
      <c r="A1419">
        <v>1418</v>
      </c>
      <c r="C1419">
        <v>6.18</v>
      </c>
      <c r="D1419">
        <v>3.05</v>
      </c>
      <c r="E1419">
        <v>4.7300000000000004</v>
      </c>
      <c r="F1419">
        <v>1.82</v>
      </c>
      <c r="G1419">
        <v>3.82</v>
      </c>
      <c r="H1419">
        <v>6.73</v>
      </c>
      <c r="I1419">
        <v>5.45</v>
      </c>
      <c r="J1419">
        <v>5.09</v>
      </c>
      <c r="K1419">
        <f t="shared" si="22"/>
        <v>36.870000000000005</v>
      </c>
    </row>
    <row r="1420" spans="1:11" x14ac:dyDescent="0.25">
      <c r="A1420">
        <v>1419</v>
      </c>
      <c r="C1420">
        <v>6.36</v>
      </c>
      <c r="D1420">
        <v>3.05</v>
      </c>
      <c r="E1420">
        <v>4.7300000000000004</v>
      </c>
      <c r="F1420">
        <v>1.64</v>
      </c>
      <c r="G1420">
        <v>3.82</v>
      </c>
      <c r="H1420">
        <v>7.09</v>
      </c>
      <c r="I1420">
        <v>5.45</v>
      </c>
      <c r="J1420">
        <v>5.27</v>
      </c>
      <c r="K1420">
        <f t="shared" si="22"/>
        <v>37.409999999999997</v>
      </c>
    </row>
    <row r="1421" spans="1:11" x14ac:dyDescent="0.25">
      <c r="A1421">
        <v>1420</v>
      </c>
      <c r="C1421">
        <v>6.18</v>
      </c>
      <c r="D1421">
        <v>3.05</v>
      </c>
      <c r="E1421">
        <v>4.7300000000000004</v>
      </c>
      <c r="F1421">
        <v>1.64</v>
      </c>
      <c r="G1421">
        <v>3.82</v>
      </c>
      <c r="H1421">
        <v>7</v>
      </c>
      <c r="I1421">
        <v>5.45</v>
      </c>
      <c r="J1421">
        <v>5.18</v>
      </c>
      <c r="K1421">
        <f t="shared" si="22"/>
        <v>37.049999999999997</v>
      </c>
    </row>
    <row r="1422" spans="1:11" x14ac:dyDescent="0.25">
      <c r="A1422">
        <v>1421</v>
      </c>
      <c r="C1422">
        <v>6.18</v>
      </c>
      <c r="D1422">
        <v>3.05</v>
      </c>
      <c r="E1422">
        <v>4.82</v>
      </c>
      <c r="F1422">
        <v>1.64</v>
      </c>
      <c r="G1422">
        <v>3.82</v>
      </c>
      <c r="H1422">
        <v>6.91</v>
      </c>
      <c r="I1422">
        <v>5.45</v>
      </c>
      <c r="J1422">
        <v>5.09</v>
      </c>
      <c r="K1422">
        <f t="shared" si="22"/>
        <v>36.96</v>
      </c>
    </row>
    <row r="1423" spans="1:11" x14ac:dyDescent="0.25">
      <c r="A1423">
        <v>1422</v>
      </c>
      <c r="C1423">
        <v>6.18</v>
      </c>
      <c r="D1423">
        <v>3.05</v>
      </c>
      <c r="E1423">
        <v>4.91</v>
      </c>
      <c r="F1423">
        <v>1.64</v>
      </c>
      <c r="G1423">
        <v>3.82</v>
      </c>
      <c r="H1423">
        <v>6.91</v>
      </c>
      <c r="I1423">
        <v>5.45</v>
      </c>
      <c r="J1423">
        <v>5.27</v>
      </c>
      <c r="K1423">
        <f t="shared" si="22"/>
        <v>37.230000000000004</v>
      </c>
    </row>
    <row r="1424" spans="1:11" x14ac:dyDescent="0.25">
      <c r="A1424">
        <v>1423</v>
      </c>
      <c r="C1424">
        <v>6.36</v>
      </c>
      <c r="D1424">
        <v>3.05</v>
      </c>
      <c r="E1424">
        <v>4.7300000000000004</v>
      </c>
      <c r="F1424">
        <v>1.82</v>
      </c>
      <c r="G1424">
        <v>3.82</v>
      </c>
      <c r="H1424">
        <v>7.09</v>
      </c>
      <c r="I1424">
        <v>5.45</v>
      </c>
      <c r="J1424">
        <v>5.09</v>
      </c>
      <c r="K1424">
        <f t="shared" si="22"/>
        <v>37.409999999999997</v>
      </c>
    </row>
    <row r="1425" spans="1:11" x14ac:dyDescent="0.25">
      <c r="A1425">
        <v>1424</v>
      </c>
      <c r="C1425">
        <v>6.18</v>
      </c>
      <c r="D1425">
        <v>3.05</v>
      </c>
      <c r="E1425">
        <v>4.7300000000000004</v>
      </c>
      <c r="F1425">
        <v>1.64</v>
      </c>
      <c r="G1425">
        <v>3.82</v>
      </c>
      <c r="H1425">
        <v>6.73</v>
      </c>
      <c r="I1425">
        <v>5.27</v>
      </c>
      <c r="J1425">
        <v>5.09</v>
      </c>
      <c r="K1425">
        <f t="shared" si="22"/>
        <v>36.510000000000005</v>
      </c>
    </row>
    <row r="1426" spans="1:11" x14ac:dyDescent="0.25">
      <c r="A1426">
        <v>1425</v>
      </c>
      <c r="C1426">
        <v>6.36</v>
      </c>
      <c r="D1426">
        <v>3.05</v>
      </c>
      <c r="E1426">
        <v>4.7300000000000004</v>
      </c>
      <c r="F1426">
        <v>1.64</v>
      </c>
      <c r="G1426">
        <v>3.82</v>
      </c>
      <c r="H1426">
        <v>6.91</v>
      </c>
      <c r="I1426">
        <v>5.45</v>
      </c>
      <c r="J1426">
        <v>5.27</v>
      </c>
      <c r="K1426">
        <f t="shared" si="22"/>
        <v>37.230000000000004</v>
      </c>
    </row>
    <row r="1427" spans="1:11" x14ac:dyDescent="0.25">
      <c r="A1427">
        <v>1426</v>
      </c>
      <c r="C1427">
        <v>6.18</v>
      </c>
      <c r="D1427">
        <v>2.8</v>
      </c>
      <c r="E1427">
        <v>4.91</v>
      </c>
      <c r="F1427">
        <v>1.64</v>
      </c>
      <c r="G1427">
        <v>3.64</v>
      </c>
      <c r="H1427">
        <v>7.09</v>
      </c>
      <c r="I1427">
        <v>5.45</v>
      </c>
      <c r="J1427">
        <v>5.09</v>
      </c>
      <c r="K1427">
        <f t="shared" si="22"/>
        <v>36.799999999999997</v>
      </c>
    </row>
    <row r="1428" spans="1:11" x14ac:dyDescent="0.25">
      <c r="A1428">
        <v>1427</v>
      </c>
      <c r="C1428">
        <v>6.18</v>
      </c>
      <c r="D1428">
        <v>3.05</v>
      </c>
      <c r="E1428">
        <v>4.7300000000000004</v>
      </c>
      <c r="F1428">
        <v>1.82</v>
      </c>
      <c r="G1428">
        <v>3.82</v>
      </c>
      <c r="H1428">
        <v>7</v>
      </c>
      <c r="I1428">
        <v>5.45</v>
      </c>
      <c r="J1428">
        <v>5.18</v>
      </c>
      <c r="K1428">
        <f t="shared" si="22"/>
        <v>37.230000000000004</v>
      </c>
    </row>
    <row r="1429" spans="1:11" x14ac:dyDescent="0.25">
      <c r="A1429">
        <v>1428</v>
      </c>
      <c r="C1429">
        <v>6.18</v>
      </c>
      <c r="D1429">
        <v>3.05</v>
      </c>
      <c r="E1429">
        <v>4.7300000000000004</v>
      </c>
      <c r="F1429">
        <v>1.64</v>
      </c>
      <c r="G1429">
        <v>3.82</v>
      </c>
      <c r="H1429">
        <v>6.91</v>
      </c>
      <c r="I1429">
        <v>5.45</v>
      </c>
      <c r="J1429">
        <v>5.27</v>
      </c>
      <c r="K1429">
        <f t="shared" si="22"/>
        <v>37.049999999999997</v>
      </c>
    </row>
    <row r="1430" spans="1:11" x14ac:dyDescent="0.25">
      <c r="A1430">
        <v>1429</v>
      </c>
      <c r="C1430">
        <v>6.18</v>
      </c>
      <c r="D1430">
        <v>3.05</v>
      </c>
      <c r="E1430">
        <v>4.7300000000000004</v>
      </c>
      <c r="F1430">
        <v>1.64</v>
      </c>
      <c r="G1430">
        <v>3.73</v>
      </c>
      <c r="H1430">
        <v>6.91</v>
      </c>
      <c r="I1430">
        <v>5.27</v>
      </c>
      <c r="J1430">
        <v>5.09</v>
      </c>
      <c r="K1430">
        <f t="shared" si="22"/>
        <v>36.6</v>
      </c>
    </row>
    <row r="1431" spans="1:11" x14ac:dyDescent="0.25">
      <c r="A1431">
        <v>1430</v>
      </c>
      <c r="C1431">
        <v>6.18</v>
      </c>
      <c r="D1431">
        <v>2.93</v>
      </c>
      <c r="E1431">
        <v>4.7300000000000004</v>
      </c>
      <c r="F1431">
        <v>1.64</v>
      </c>
      <c r="G1431">
        <v>3.64</v>
      </c>
      <c r="H1431">
        <v>6.91</v>
      </c>
      <c r="I1431">
        <v>5.45</v>
      </c>
      <c r="J1431">
        <v>5.09</v>
      </c>
      <c r="K1431">
        <f t="shared" si="22"/>
        <v>36.57</v>
      </c>
    </row>
    <row r="1432" spans="1:11" x14ac:dyDescent="0.25">
      <c r="A1432">
        <v>1431</v>
      </c>
      <c r="C1432">
        <v>6.36</v>
      </c>
      <c r="D1432">
        <v>2.8</v>
      </c>
      <c r="E1432">
        <v>5.45</v>
      </c>
      <c r="F1432">
        <v>1.82</v>
      </c>
      <c r="G1432">
        <v>3.82</v>
      </c>
      <c r="H1432">
        <v>7.09</v>
      </c>
      <c r="I1432">
        <v>5.45</v>
      </c>
      <c r="J1432">
        <v>5.09</v>
      </c>
      <c r="K1432">
        <f t="shared" si="22"/>
        <v>37.879999999999995</v>
      </c>
    </row>
    <row r="1433" spans="1:11" x14ac:dyDescent="0.25">
      <c r="A1433">
        <v>1432</v>
      </c>
      <c r="C1433">
        <v>6.18</v>
      </c>
      <c r="D1433">
        <v>3.05</v>
      </c>
      <c r="E1433">
        <v>4.7300000000000004</v>
      </c>
      <c r="F1433">
        <v>1.64</v>
      </c>
      <c r="G1433">
        <v>3.82</v>
      </c>
      <c r="H1433">
        <v>6.91</v>
      </c>
      <c r="I1433">
        <v>5.45</v>
      </c>
      <c r="J1433">
        <v>5.09</v>
      </c>
      <c r="K1433">
        <f t="shared" si="22"/>
        <v>36.870000000000005</v>
      </c>
    </row>
    <row r="1434" spans="1:11" x14ac:dyDescent="0.25">
      <c r="A1434">
        <v>1433</v>
      </c>
      <c r="C1434">
        <v>6.36</v>
      </c>
      <c r="D1434">
        <v>3.05</v>
      </c>
      <c r="E1434">
        <v>4.7300000000000004</v>
      </c>
      <c r="F1434">
        <v>1.64</v>
      </c>
      <c r="G1434">
        <v>3.82</v>
      </c>
      <c r="H1434">
        <v>6.91</v>
      </c>
      <c r="I1434">
        <v>5.45</v>
      </c>
      <c r="J1434">
        <v>5.18</v>
      </c>
      <c r="K1434">
        <f t="shared" si="22"/>
        <v>37.14</v>
      </c>
    </row>
    <row r="1435" spans="1:11" x14ac:dyDescent="0.25">
      <c r="A1435">
        <v>1434</v>
      </c>
      <c r="C1435">
        <v>6.27</v>
      </c>
      <c r="D1435">
        <v>2.8</v>
      </c>
      <c r="E1435">
        <v>4.7300000000000004</v>
      </c>
      <c r="F1435">
        <v>1.82</v>
      </c>
      <c r="G1435">
        <v>3.64</v>
      </c>
      <c r="H1435">
        <v>6.91</v>
      </c>
      <c r="I1435">
        <v>5.45</v>
      </c>
      <c r="J1435">
        <v>5.27</v>
      </c>
      <c r="K1435">
        <f t="shared" si="22"/>
        <v>36.89</v>
      </c>
    </row>
    <row r="1436" spans="1:11" x14ac:dyDescent="0.25">
      <c r="A1436">
        <v>1435</v>
      </c>
      <c r="C1436">
        <v>6.18</v>
      </c>
      <c r="D1436">
        <v>3.05</v>
      </c>
      <c r="E1436">
        <v>4.7300000000000004</v>
      </c>
      <c r="F1436">
        <v>1.64</v>
      </c>
      <c r="G1436">
        <v>3.82</v>
      </c>
      <c r="H1436">
        <v>6.91</v>
      </c>
      <c r="I1436">
        <v>5.27</v>
      </c>
      <c r="J1436">
        <v>5.09</v>
      </c>
      <c r="K1436">
        <f t="shared" si="22"/>
        <v>36.69</v>
      </c>
    </row>
    <row r="1437" spans="1:11" x14ac:dyDescent="0.25">
      <c r="A1437">
        <v>1436</v>
      </c>
      <c r="C1437">
        <v>6.36</v>
      </c>
      <c r="D1437">
        <v>3.05</v>
      </c>
      <c r="E1437">
        <v>4.7300000000000004</v>
      </c>
      <c r="F1437">
        <v>1.64</v>
      </c>
      <c r="G1437">
        <v>3.64</v>
      </c>
      <c r="H1437">
        <v>6.91</v>
      </c>
      <c r="I1437">
        <v>5.45</v>
      </c>
      <c r="J1437">
        <v>5.09</v>
      </c>
      <c r="K1437">
        <f t="shared" si="22"/>
        <v>36.870000000000005</v>
      </c>
    </row>
    <row r="1438" spans="1:11" x14ac:dyDescent="0.25">
      <c r="A1438">
        <v>1437</v>
      </c>
      <c r="C1438">
        <v>6.18</v>
      </c>
      <c r="D1438">
        <v>3.05</v>
      </c>
      <c r="E1438">
        <v>4.7300000000000004</v>
      </c>
      <c r="F1438">
        <v>1.64</v>
      </c>
      <c r="G1438">
        <v>3.82</v>
      </c>
      <c r="H1438">
        <v>7.09</v>
      </c>
      <c r="I1438">
        <v>5.27</v>
      </c>
      <c r="J1438">
        <v>5.09</v>
      </c>
      <c r="K1438">
        <f t="shared" si="22"/>
        <v>36.870000000000005</v>
      </c>
    </row>
    <row r="1439" spans="1:11" x14ac:dyDescent="0.25">
      <c r="A1439">
        <v>1438</v>
      </c>
      <c r="C1439">
        <v>6.36</v>
      </c>
      <c r="D1439">
        <v>2.8</v>
      </c>
      <c r="E1439">
        <v>4.7300000000000004</v>
      </c>
      <c r="F1439">
        <v>1.82</v>
      </c>
      <c r="G1439">
        <v>3.82</v>
      </c>
      <c r="H1439">
        <v>6.91</v>
      </c>
      <c r="I1439">
        <v>5.45</v>
      </c>
      <c r="J1439">
        <v>5.09</v>
      </c>
      <c r="K1439">
        <f t="shared" si="22"/>
        <v>36.980000000000004</v>
      </c>
    </row>
    <row r="1440" spans="1:11" x14ac:dyDescent="0.25">
      <c r="A1440">
        <v>1439</v>
      </c>
      <c r="C1440">
        <v>6.18</v>
      </c>
      <c r="D1440">
        <v>3.05</v>
      </c>
      <c r="E1440">
        <v>4.7300000000000004</v>
      </c>
      <c r="F1440">
        <v>1.64</v>
      </c>
      <c r="G1440">
        <v>3.82</v>
      </c>
      <c r="H1440">
        <v>7.09</v>
      </c>
      <c r="I1440">
        <v>5.45</v>
      </c>
      <c r="J1440">
        <v>5.09</v>
      </c>
      <c r="K1440">
        <f t="shared" si="22"/>
        <v>37.049999999999997</v>
      </c>
    </row>
    <row r="1441" spans="1:11" x14ac:dyDescent="0.25">
      <c r="A1441">
        <v>1440</v>
      </c>
      <c r="C1441">
        <v>6.18</v>
      </c>
      <c r="D1441">
        <v>3.3</v>
      </c>
      <c r="E1441">
        <v>4.7300000000000004</v>
      </c>
      <c r="F1441">
        <v>1.64</v>
      </c>
      <c r="G1441">
        <v>3.82</v>
      </c>
      <c r="H1441">
        <v>7</v>
      </c>
      <c r="I1441">
        <v>5.45</v>
      </c>
      <c r="J1441">
        <v>5.09</v>
      </c>
      <c r="K1441">
        <f t="shared" si="22"/>
        <v>37.210000000000008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133F-1F5C-4239-B6B1-FF629F05E129}">
  <dimension ref="A1:J1441"/>
  <sheetViews>
    <sheetView workbookViewId="0">
      <selection activeCell="K1" sqref="K1:M1048576"/>
    </sheetView>
  </sheetViews>
  <sheetFormatPr defaultRowHeight="15" x14ac:dyDescent="0.25"/>
  <cols>
    <col min="1" max="1" width="15.5703125" bestFit="1" customWidth="1"/>
    <col min="2" max="9" width="10.85546875" bestFit="1" customWidth="1"/>
    <col min="10" max="10" width="12" bestFit="1" customWidth="1"/>
    <col min="11" max="11" width="8.28515625" bestFit="1" customWidth="1"/>
    <col min="18" max="18" width="12" bestFit="1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3</v>
      </c>
      <c r="G1" t="s">
        <v>1</v>
      </c>
      <c r="H1" t="s">
        <v>3</v>
      </c>
      <c r="I1" t="s">
        <v>5</v>
      </c>
      <c r="J1" t="s">
        <v>6</v>
      </c>
    </row>
    <row r="2" spans="1:10" x14ac:dyDescent="0.25">
      <c r="A2" s="1">
        <v>45588.933333333334</v>
      </c>
      <c r="B2">
        <v>6.18</v>
      </c>
      <c r="C2">
        <v>3.05</v>
      </c>
      <c r="D2">
        <v>5.45</v>
      </c>
      <c r="E2">
        <v>2.91</v>
      </c>
      <c r="F2">
        <v>2.91</v>
      </c>
      <c r="G2">
        <v>7.09</v>
      </c>
      <c r="H2">
        <v>6</v>
      </c>
      <c r="I2">
        <v>3.2</v>
      </c>
      <c r="J2">
        <f t="shared" ref="J2:J65" si="0">SUM(B2:I2)</f>
        <v>36.790000000000006</v>
      </c>
    </row>
    <row r="3" spans="1:10" x14ac:dyDescent="0.25">
      <c r="A3" s="1">
        <v>45588.933344907404</v>
      </c>
      <c r="B3">
        <v>6.18</v>
      </c>
      <c r="C3">
        <v>3.05</v>
      </c>
      <c r="D3">
        <v>5.64</v>
      </c>
      <c r="E3">
        <v>3.09</v>
      </c>
      <c r="F3">
        <v>3.09</v>
      </c>
      <c r="G3">
        <v>7.27</v>
      </c>
      <c r="H3">
        <v>6</v>
      </c>
      <c r="I3">
        <v>3.4</v>
      </c>
      <c r="J3">
        <f t="shared" si="0"/>
        <v>37.72</v>
      </c>
    </row>
    <row r="4" spans="1:10" x14ac:dyDescent="0.25">
      <c r="A4" s="1">
        <v>45588.933356481481</v>
      </c>
      <c r="B4">
        <v>6.27</v>
      </c>
      <c r="C4">
        <v>3.05</v>
      </c>
      <c r="D4">
        <v>5.5449999999999999</v>
      </c>
      <c r="E4">
        <v>3</v>
      </c>
      <c r="F4">
        <v>2.91</v>
      </c>
      <c r="G4">
        <v>7.27</v>
      </c>
      <c r="H4">
        <v>6</v>
      </c>
      <c r="I4">
        <v>3.3</v>
      </c>
      <c r="J4">
        <f t="shared" si="0"/>
        <v>37.344999999999999</v>
      </c>
    </row>
    <row r="5" spans="1:10" x14ac:dyDescent="0.25">
      <c r="A5" s="1">
        <v>45588.933368055557</v>
      </c>
      <c r="B5">
        <v>6.36</v>
      </c>
      <c r="C5">
        <v>3.05</v>
      </c>
      <c r="D5">
        <v>5.45</v>
      </c>
      <c r="E5">
        <v>2.91</v>
      </c>
      <c r="F5">
        <v>2.91</v>
      </c>
      <c r="G5">
        <v>7.27</v>
      </c>
      <c r="H5">
        <v>6</v>
      </c>
      <c r="I5">
        <v>3.2</v>
      </c>
      <c r="J5">
        <f t="shared" si="0"/>
        <v>37.150000000000006</v>
      </c>
    </row>
    <row r="6" spans="1:10" x14ac:dyDescent="0.25">
      <c r="A6" s="1">
        <v>45588.933379629627</v>
      </c>
      <c r="B6">
        <v>6.18</v>
      </c>
      <c r="C6">
        <v>3.05</v>
      </c>
      <c r="D6">
        <v>5.64</v>
      </c>
      <c r="E6">
        <v>2.91</v>
      </c>
      <c r="F6">
        <v>3.09</v>
      </c>
      <c r="G6">
        <v>7.27</v>
      </c>
      <c r="H6">
        <v>6.18</v>
      </c>
      <c r="I6">
        <v>3.2</v>
      </c>
      <c r="J6">
        <f t="shared" si="0"/>
        <v>37.520000000000003</v>
      </c>
    </row>
    <row r="7" spans="1:10" x14ac:dyDescent="0.25">
      <c r="A7" s="1">
        <v>45588.933391203704</v>
      </c>
      <c r="B7">
        <v>6.18</v>
      </c>
      <c r="C7">
        <v>3.05</v>
      </c>
      <c r="D7">
        <v>5.64</v>
      </c>
      <c r="E7">
        <v>2.91</v>
      </c>
      <c r="F7">
        <v>3.09</v>
      </c>
      <c r="G7">
        <v>7.09</v>
      </c>
      <c r="H7">
        <v>6</v>
      </c>
      <c r="I7">
        <v>3.2</v>
      </c>
      <c r="J7">
        <f t="shared" si="0"/>
        <v>37.160000000000004</v>
      </c>
    </row>
    <row r="8" spans="1:10" x14ac:dyDescent="0.25">
      <c r="A8" s="1">
        <v>45588.93340277778</v>
      </c>
      <c r="B8">
        <v>6.18</v>
      </c>
      <c r="C8">
        <v>3.05</v>
      </c>
      <c r="D8">
        <v>5.45</v>
      </c>
      <c r="E8">
        <v>2.91</v>
      </c>
      <c r="F8">
        <v>3.09</v>
      </c>
      <c r="G8">
        <v>7.27</v>
      </c>
      <c r="H8">
        <v>6</v>
      </c>
      <c r="I8">
        <v>3.2</v>
      </c>
      <c r="J8">
        <f t="shared" si="0"/>
        <v>37.150000000000006</v>
      </c>
    </row>
    <row r="9" spans="1:10" x14ac:dyDescent="0.25">
      <c r="A9" s="1">
        <v>45588.93341435185</v>
      </c>
      <c r="B9">
        <v>6.36</v>
      </c>
      <c r="C9">
        <v>3.05</v>
      </c>
      <c r="D9">
        <v>5.64</v>
      </c>
      <c r="E9">
        <v>2.91</v>
      </c>
      <c r="F9">
        <v>2.91</v>
      </c>
      <c r="G9">
        <v>7.27</v>
      </c>
      <c r="H9">
        <v>6</v>
      </c>
      <c r="I9">
        <v>3.2</v>
      </c>
      <c r="J9">
        <f t="shared" si="0"/>
        <v>37.340000000000003</v>
      </c>
    </row>
    <row r="10" spans="1:10" x14ac:dyDescent="0.25">
      <c r="A10" s="1">
        <v>45588.933425925927</v>
      </c>
      <c r="B10">
        <v>6.18</v>
      </c>
      <c r="C10">
        <v>2.93</v>
      </c>
      <c r="D10">
        <v>5.64</v>
      </c>
      <c r="E10">
        <v>2.91</v>
      </c>
      <c r="F10">
        <v>3.09</v>
      </c>
      <c r="G10">
        <v>7.18</v>
      </c>
      <c r="H10">
        <v>6</v>
      </c>
      <c r="I10">
        <v>3.2</v>
      </c>
      <c r="J10">
        <f t="shared" si="0"/>
        <v>37.130000000000003</v>
      </c>
    </row>
    <row r="11" spans="1:10" x14ac:dyDescent="0.25">
      <c r="A11" s="1">
        <v>45588.933437500003</v>
      </c>
      <c r="B11">
        <v>6.18</v>
      </c>
      <c r="C11">
        <v>2.8</v>
      </c>
      <c r="D11">
        <v>5.64</v>
      </c>
      <c r="E11">
        <v>3.09</v>
      </c>
      <c r="F11">
        <v>3.09</v>
      </c>
      <c r="G11">
        <v>7.09</v>
      </c>
      <c r="H11">
        <v>6</v>
      </c>
      <c r="I11">
        <v>3.4</v>
      </c>
      <c r="J11">
        <f t="shared" si="0"/>
        <v>37.29</v>
      </c>
    </row>
    <row r="12" spans="1:10" x14ac:dyDescent="0.25">
      <c r="A12" s="1">
        <v>45588.933449074073</v>
      </c>
      <c r="B12">
        <v>6.18</v>
      </c>
      <c r="C12">
        <v>3.05</v>
      </c>
      <c r="D12">
        <v>5.64</v>
      </c>
      <c r="E12">
        <v>2.91</v>
      </c>
      <c r="F12">
        <v>2.91</v>
      </c>
      <c r="G12">
        <v>7.27</v>
      </c>
      <c r="H12">
        <v>6</v>
      </c>
      <c r="I12">
        <v>3.2</v>
      </c>
      <c r="J12">
        <f t="shared" si="0"/>
        <v>37.160000000000004</v>
      </c>
    </row>
    <row r="13" spans="1:10" x14ac:dyDescent="0.25">
      <c r="A13" s="1">
        <v>45588.93346064815</v>
      </c>
      <c r="B13">
        <v>6.18</v>
      </c>
      <c r="C13">
        <v>3.05</v>
      </c>
      <c r="D13">
        <v>5.45</v>
      </c>
      <c r="E13">
        <v>2.91</v>
      </c>
      <c r="F13">
        <v>3.09</v>
      </c>
      <c r="G13">
        <v>7.27</v>
      </c>
      <c r="H13">
        <v>6</v>
      </c>
      <c r="I13">
        <v>3.2</v>
      </c>
      <c r="J13">
        <f t="shared" si="0"/>
        <v>37.150000000000006</v>
      </c>
    </row>
    <row r="14" spans="1:10" x14ac:dyDescent="0.25">
      <c r="A14" s="1">
        <v>45588.933472222219</v>
      </c>
      <c r="B14">
        <v>6.18</v>
      </c>
      <c r="C14">
        <v>2.8</v>
      </c>
      <c r="D14">
        <v>5.64</v>
      </c>
      <c r="E14">
        <v>2.91</v>
      </c>
      <c r="F14">
        <v>2.91</v>
      </c>
      <c r="G14">
        <v>7.27</v>
      </c>
      <c r="H14">
        <v>6</v>
      </c>
      <c r="I14">
        <v>3.2</v>
      </c>
      <c r="J14">
        <f t="shared" si="0"/>
        <v>36.910000000000004</v>
      </c>
    </row>
    <row r="15" spans="1:10" x14ac:dyDescent="0.25">
      <c r="A15" s="1">
        <v>45588.933483796296</v>
      </c>
      <c r="B15">
        <v>6.36</v>
      </c>
      <c r="C15">
        <v>3.05</v>
      </c>
      <c r="D15">
        <v>5.45</v>
      </c>
      <c r="E15">
        <v>2.91</v>
      </c>
      <c r="F15">
        <v>3.09</v>
      </c>
      <c r="G15">
        <v>7.09</v>
      </c>
      <c r="H15">
        <v>6</v>
      </c>
      <c r="I15">
        <v>3.2</v>
      </c>
      <c r="J15">
        <f t="shared" si="0"/>
        <v>37.150000000000006</v>
      </c>
    </row>
    <row r="16" spans="1:10" x14ac:dyDescent="0.25">
      <c r="A16" s="1">
        <v>45588.933495370373</v>
      </c>
      <c r="B16">
        <v>6.18</v>
      </c>
      <c r="C16">
        <v>3.05</v>
      </c>
      <c r="D16">
        <v>5.45</v>
      </c>
      <c r="E16">
        <v>2.91</v>
      </c>
      <c r="F16">
        <v>2.91</v>
      </c>
      <c r="G16">
        <v>7.27</v>
      </c>
      <c r="H16">
        <v>6</v>
      </c>
      <c r="I16">
        <v>3.2</v>
      </c>
      <c r="J16">
        <f t="shared" si="0"/>
        <v>36.97</v>
      </c>
    </row>
    <row r="17" spans="1:10" x14ac:dyDescent="0.25">
      <c r="A17" s="1">
        <v>45588.933506944442</v>
      </c>
      <c r="B17">
        <v>6.18</v>
      </c>
      <c r="C17">
        <v>3.05</v>
      </c>
      <c r="D17">
        <v>5.5449999999999999</v>
      </c>
      <c r="E17">
        <v>2.91</v>
      </c>
      <c r="F17">
        <v>3.09</v>
      </c>
      <c r="G17">
        <v>7.27</v>
      </c>
      <c r="H17">
        <v>6.09</v>
      </c>
      <c r="I17">
        <v>3.2</v>
      </c>
      <c r="J17">
        <f t="shared" si="0"/>
        <v>37.335000000000008</v>
      </c>
    </row>
    <row r="18" spans="1:10" x14ac:dyDescent="0.25">
      <c r="A18" s="1">
        <v>45588.933518518519</v>
      </c>
      <c r="B18">
        <v>6.18</v>
      </c>
      <c r="C18">
        <v>3.05</v>
      </c>
      <c r="D18">
        <v>5.64</v>
      </c>
      <c r="E18">
        <v>2.73</v>
      </c>
      <c r="F18">
        <v>3.09</v>
      </c>
      <c r="G18">
        <v>7.27</v>
      </c>
      <c r="H18">
        <v>6.18</v>
      </c>
      <c r="I18">
        <v>3</v>
      </c>
      <c r="J18">
        <f t="shared" si="0"/>
        <v>37.14</v>
      </c>
    </row>
    <row r="19" spans="1:10" x14ac:dyDescent="0.25">
      <c r="A19" s="1">
        <v>45588.933530092596</v>
      </c>
      <c r="B19">
        <v>6.18</v>
      </c>
      <c r="C19">
        <v>3.05</v>
      </c>
      <c r="D19">
        <v>5.45</v>
      </c>
      <c r="E19">
        <v>2.91</v>
      </c>
      <c r="F19">
        <v>2.91</v>
      </c>
      <c r="G19">
        <v>7.27</v>
      </c>
      <c r="H19">
        <v>6</v>
      </c>
      <c r="I19">
        <v>3.2</v>
      </c>
      <c r="J19">
        <f t="shared" si="0"/>
        <v>36.97</v>
      </c>
    </row>
    <row r="20" spans="1:10" x14ac:dyDescent="0.25">
      <c r="A20" s="1">
        <v>45588.933541666665</v>
      </c>
      <c r="B20">
        <v>6.18</v>
      </c>
      <c r="C20">
        <v>3.05</v>
      </c>
      <c r="D20">
        <v>5.64</v>
      </c>
      <c r="E20">
        <v>2.91</v>
      </c>
      <c r="F20">
        <v>3.09</v>
      </c>
      <c r="G20">
        <v>7.27</v>
      </c>
      <c r="H20">
        <v>6</v>
      </c>
      <c r="I20">
        <v>3.2</v>
      </c>
      <c r="J20">
        <f t="shared" si="0"/>
        <v>37.340000000000003</v>
      </c>
    </row>
    <row r="21" spans="1:10" x14ac:dyDescent="0.25">
      <c r="A21" s="1">
        <v>45588.933553240742</v>
      </c>
      <c r="B21">
        <v>6.36</v>
      </c>
      <c r="C21">
        <v>2.8</v>
      </c>
      <c r="D21">
        <v>5.64</v>
      </c>
      <c r="E21">
        <v>2.91</v>
      </c>
      <c r="F21">
        <v>3</v>
      </c>
      <c r="G21">
        <v>7.27</v>
      </c>
      <c r="H21">
        <v>6</v>
      </c>
      <c r="I21">
        <v>3.2</v>
      </c>
      <c r="J21">
        <f t="shared" si="0"/>
        <v>37.180000000000007</v>
      </c>
    </row>
    <row r="22" spans="1:10" x14ac:dyDescent="0.25">
      <c r="A22" s="1">
        <v>45588.933564814812</v>
      </c>
      <c r="B22">
        <v>6.18</v>
      </c>
      <c r="C22">
        <v>3.05</v>
      </c>
      <c r="D22">
        <v>5.45</v>
      </c>
      <c r="E22">
        <v>2.91</v>
      </c>
      <c r="F22">
        <v>2.91</v>
      </c>
      <c r="G22">
        <v>7.09</v>
      </c>
      <c r="H22">
        <v>6</v>
      </c>
      <c r="I22">
        <v>3.2</v>
      </c>
      <c r="J22">
        <f t="shared" si="0"/>
        <v>36.790000000000006</v>
      </c>
    </row>
    <row r="23" spans="1:10" x14ac:dyDescent="0.25">
      <c r="A23" s="1">
        <v>45588.933576388888</v>
      </c>
      <c r="B23">
        <v>6.18</v>
      </c>
      <c r="C23">
        <v>3.05</v>
      </c>
      <c r="D23">
        <v>5.64</v>
      </c>
      <c r="E23">
        <v>2.91</v>
      </c>
      <c r="F23">
        <v>3.09</v>
      </c>
      <c r="G23">
        <v>7.18</v>
      </c>
      <c r="H23">
        <v>6</v>
      </c>
      <c r="I23">
        <v>3.2</v>
      </c>
      <c r="J23">
        <f t="shared" si="0"/>
        <v>37.25</v>
      </c>
    </row>
    <row r="24" spans="1:10" x14ac:dyDescent="0.25">
      <c r="A24" s="1">
        <v>45588.933587962965</v>
      </c>
      <c r="B24">
        <v>6.18</v>
      </c>
      <c r="C24">
        <v>3.05</v>
      </c>
      <c r="D24">
        <v>5.64</v>
      </c>
      <c r="E24">
        <v>3.09</v>
      </c>
      <c r="F24">
        <v>3.09</v>
      </c>
      <c r="G24">
        <v>7.27</v>
      </c>
      <c r="H24">
        <v>6</v>
      </c>
      <c r="I24">
        <v>3.4</v>
      </c>
      <c r="J24">
        <f t="shared" si="0"/>
        <v>37.72</v>
      </c>
    </row>
    <row r="25" spans="1:10" x14ac:dyDescent="0.25">
      <c r="A25" s="1">
        <v>45588.933599537035</v>
      </c>
      <c r="B25">
        <v>6.18</v>
      </c>
      <c r="C25">
        <v>2.8</v>
      </c>
      <c r="D25">
        <v>5.64</v>
      </c>
      <c r="E25">
        <v>3.09</v>
      </c>
      <c r="F25">
        <v>3.09</v>
      </c>
      <c r="G25">
        <v>7.27</v>
      </c>
      <c r="H25">
        <v>6</v>
      </c>
      <c r="I25">
        <v>3.4</v>
      </c>
      <c r="J25">
        <f t="shared" si="0"/>
        <v>37.47</v>
      </c>
    </row>
    <row r="26" spans="1:10" x14ac:dyDescent="0.25">
      <c r="A26" s="1">
        <v>45588.933611111112</v>
      </c>
      <c r="B26">
        <v>6.18</v>
      </c>
      <c r="C26">
        <v>2.8</v>
      </c>
      <c r="D26">
        <v>5.45</v>
      </c>
      <c r="E26">
        <v>3.09</v>
      </c>
      <c r="F26">
        <v>3.09</v>
      </c>
      <c r="G26">
        <v>7.27</v>
      </c>
      <c r="H26">
        <v>6</v>
      </c>
      <c r="I26">
        <v>3.4</v>
      </c>
      <c r="J26">
        <f t="shared" si="0"/>
        <v>37.279999999999994</v>
      </c>
    </row>
    <row r="27" spans="1:10" x14ac:dyDescent="0.25">
      <c r="A27" s="1">
        <v>45588.933622685188</v>
      </c>
      <c r="B27">
        <v>6.36</v>
      </c>
      <c r="C27">
        <v>3.05</v>
      </c>
      <c r="D27">
        <v>5.64</v>
      </c>
      <c r="E27">
        <v>3.09</v>
      </c>
      <c r="F27">
        <v>2.91</v>
      </c>
      <c r="G27">
        <v>7.27</v>
      </c>
      <c r="H27">
        <v>6</v>
      </c>
      <c r="I27">
        <v>3.4</v>
      </c>
      <c r="J27">
        <f t="shared" si="0"/>
        <v>37.72</v>
      </c>
    </row>
    <row r="28" spans="1:10" x14ac:dyDescent="0.25">
      <c r="A28" s="1">
        <v>45588.933634259258</v>
      </c>
      <c r="B28">
        <v>6.18</v>
      </c>
      <c r="C28">
        <v>2.8</v>
      </c>
      <c r="D28">
        <v>5.64</v>
      </c>
      <c r="E28">
        <v>3.27</v>
      </c>
      <c r="F28">
        <v>3.09</v>
      </c>
      <c r="G28">
        <v>7.09</v>
      </c>
      <c r="H28">
        <v>6</v>
      </c>
      <c r="I28">
        <v>3.6</v>
      </c>
      <c r="J28">
        <f t="shared" si="0"/>
        <v>37.67</v>
      </c>
    </row>
    <row r="29" spans="1:10" x14ac:dyDescent="0.25">
      <c r="A29" s="1">
        <v>45588.933645833335</v>
      </c>
      <c r="B29">
        <v>6.18</v>
      </c>
      <c r="C29">
        <v>3.05</v>
      </c>
      <c r="D29">
        <v>5.45</v>
      </c>
      <c r="E29">
        <v>3.27</v>
      </c>
      <c r="F29">
        <v>2.91</v>
      </c>
      <c r="G29">
        <v>7.27</v>
      </c>
      <c r="H29">
        <v>6.18</v>
      </c>
      <c r="I29">
        <v>3.6</v>
      </c>
      <c r="J29">
        <f t="shared" si="0"/>
        <v>37.910000000000004</v>
      </c>
    </row>
    <row r="30" spans="1:10" x14ac:dyDescent="0.25">
      <c r="A30" s="1">
        <v>45588.933657407404</v>
      </c>
      <c r="B30">
        <v>6.27</v>
      </c>
      <c r="C30">
        <v>2.93</v>
      </c>
      <c r="D30">
        <v>5.5449999999999999</v>
      </c>
      <c r="E30">
        <v>3.27</v>
      </c>
      <c r="F30">
        <v>3.09</v>
      </c>
      <c r="G30">
        <v>7.27</v>
      </c>
      <c r="H30">
        <v>6.09</v>
      </c>
      <c r="I30">
        <v>3.6</v>
      </c>
      <c r="J30">
        <f t="shared" si="0"/>
        <v>38.065000000000005</v>
      </c>
    </row>
    <row r="31" spans="1:10" x14ac:dyDescent="0.25">
      <c r="A31" s="1">
        <v>45588.933668981481</v>
      </c>
      <c r="B31">
        <v>6.36</v>
      </c>
      <c r="C31">
        <v>2.8</v>
      </c>
      <c r="D31">
        <v>5.64</v>
      </c>
      <c r="E31">
        <v>3.27</v>
      </c>
      <c r="F31">
        <v>3.09</v>
      </c>
      <c r="G31">
        <v>7.27</v>
      </c>
      <c r="H31">
        <v>6</v>
      </c>
      <c r="I31">
        <v>3.6</v>
      </c>
      <c r="J31">
        <f t="shared" si="0"/>
        <v>38.03</v>
      </c>
    </row>
    <row r="32" spans="1:10" x14ac:dyDescent="0.25">
      <c r="A32" s="1">
        <v>45588.933680555558</v>
      </c>
      <c r="B32">
        <v>6.18</v>
      </c>
      <c r="C32">
        <v>2.8</v>
      </c>
      <c r="D32">
        <v>5.45</v>
      </c>
      <c r="E32">
        <v>3.45</v>
      </c>
      <c r="F32">
        <v>2.91</v>
      </c>
      <c r="G32">
        <v>7.27</v>
      </c>
      <c r="H32">
        <v>6</v>
      </c>
      <c r="I32">
        <v>3.8</v>
      </c>
      <c r="J32">
        <f t="shared" si="0"/>
        <v>37.86</v>
      </c>
    </row>
    <row r="33" spans="1:10" x14ac:dyDescent="0.25">
      <c r="A33" s="1">
        <v>45588.933692129627</v>
      </c>
      <c r="B33">
        <v>6.18</v>
      </c>
      <c r="C33">
        <v>3.05</v>
      </c>
      <c r="D33">
        <v>5.45</v>
      </c>
      <c r="E33">
        <v>3.27</v>
      </c>
      <c r="F33">
        <v>3</v>
      </c>
      <c r="G33">
        <v>7.27</v>
      </c>
      <c r="H33">
        <v>6.18</v>
      </c>
      <c r="I33">
        <v>3.6</v>
      </c>
      <c r="J33">
        <f t="shared" si="0"/>
        <v>38</v>
      </c>
    </row>
    <row r="34" spans="1:10" x14ac:dyDescent="0.25">
      <c r="A34" s="1">
        <v>45588.933703703704</v>
      </c>
      <c r="B34">
        <v>6.18</v>
      </c>
      <c r="C34">
        <v>2.8</v>
      </c>
      <c r="D34">
        <v>5.64</v>
      </c>
      <c r="E34">
        <v>3.27</v>
      </c>
      <c r="F34">
        <v>3.09</v>
      </c>
      <c r="G34">
        <v>7.27</v>
      </c>
      <c r="H34">
        <v>6</v>
      </c>
      <c r="I34">
        <v>3.6</v>
      </c>
      <c r="J34">
        <f t="shared" si="0"/>
        <v>37.85</v>
      </c>
    </row>
    <row r="35" spans="1:10" x14ac:dyDescent="0.25">
      <c r="A35" s="1">
        <v>45588.933715277781</v>
      </c>
      <c r="B35">
        <v>6.18</v>
      </c>
      <c r="C35">
        <v>2.8</v>
      </c>
      <c r="D35">
        <v>5.45</v>
      </c>
      <c r="E35">
        <v>3.45</v>
      </c>
      <c r="F35">
        <v>2.91</v>
      </c>
      <c r="G35">
        <v>7.27</v>
      </c>
      <c r="H35">
        <v>6</v>
      </c>
      <c r="I35">
        <v>3.8</v>
      </c>
      <c r="J35">
        <f t="shared" si="0"/>
        <v>37.86</v>
      </c>
    </row>
    <row r="36" spans="1:10" x14ac:dyDescent="0.25">
      <c r="A36" s="1">
        <v>45588.93372685185</v>
      </c>
      <c r="B36">
        <v>6.36</v>
      </c>
      <c r="C36">
        <v>2.8</v>
      </c>
      <c r="D36">
        <v>5.64</v>
      </c>
      <c r="E36">
        <v>3.27</v>
      </c>
      <c r="F36">
        <v>2.91</v>
      </c>
      <c r="G36">
        <v>7.27</v>
      </c>
      <c r="H36">
        <v>6</v>
      </c>
      <c r="I36">
        <v>3.6</v>
      </c>
      <c r="J36">
        <f t="shared" si="0"/>
        <v>37.85</v>
      </c>
    </row>
    <row r="37" spans="1:10" x14ac:dyDescent="0.25">
      <c r="A37" s="1">
        <v>45588.933738425927</v>
      </c>
      <c r="B37">
        <v>6.27</v>
      </c>
      <c r="C37">
        <v>2.8</v>
      </c>
      <c r="D37">
        <v>5.5449999999999999</v>
      </c>
      <c r="E37">
        <v>3.27</v>
      </c>
      <c r="F37">
        <v>3.09</v>
      </c>
      <c r="G37">
        <v>7.27</v>
      </c>
      <c r="H37">
        <v>6</v>
      </c>
      <c r="I37">
        <v>3.6</v>
      </c>
      <c r="J37">
        <f t="shared" si="0"/>
        <v>37.845000000000006</v>
      </c>
    </row>
    <row r="38" spans="1:10" x14ac:dyDescent="0.25">
      <c r="A38" s="1">
        <v>45588.933749999997</v>
      </c>
      <c r="B38">
        <v>6.18</v>
      </c>
      <c r="C38">
        <v>2.8</v>
      </c>
      <c r="D38">
        <v>5.45</v>
      </c>
      <c r="E38">
        <v>3.27</v>
      </c>
      <c r="F38">
        <v>3.09</v>
      </c>
      <c r="G38">
        <v>7.27</v>
      </c>
      <c r="H38">
        <v>6.18</v>
      </c>
      <c r="I38">
        <v>3.6</v>
      </c>
      <c r="J38">
        <f t="shared" si="0"/>
        <v>37.839999999999996</v>
      </c>
    </row>
    <row r="39" spans="1:10" x14ac:dyDescent="0.25">
      <c r="A39" s="1">
        <v>45588.933761574073</v>
      </c>
      <c r="B39">
        <v>6.18</v>
      </c>
      <c r="C39">
        <v>3.05</v>
      </c>
      <c r="D39">
        <v>5.64</v>
      </c>
      <c r="E39">
        <v>3.27</v>
      </c>
      <c r="F39">
        <v>3.09</v>
      </c>
      <c r="G39">
        <v>7.27</v>
      </c>
      <c r="H39">
        <v>6</v>
      </c>
      <c r="I39">
        <v>3.6</v>
      </c>
      <c r="J39">
        <f t="shared" si="0"/>
        <v>38.1</v>
      </c>
    </row>
    <row r="40" spans="1:10" x14ac:dyDescent="0.25">
      <c r="A40" s="1">
        <v>45588.93377314815</v>
      </c>
      <c r="B40">
        <v>6.36</v>
      </c>
      <c r="C40">
        <v>2.8</v>
      </c>
      <c r="D40">
        <v>5.64</v>
      </c>
      <c r="E40">
        <v>3.27</v>
      </c>
      <c r="F40">
        <v>3.09</v>
      </c>
      <c r="G40">
        <v>7.27</v>
      </c>
      <c r="H40">
        <v>6</v>
      </c>
      <c r="I40">
        <v>3.6</v>
      </c>
      <c r="J40">
        <f t="shared" si="0"/>
        <v>38.03</v>
      </c>
    </row>
    <row r="41" spans="1:10" x14ac:dyDescent="0.25">
      <c r="A41" s="1">
        <v>45588.93378472222</v>
      </c>
      <c r="B41">
        <v>6.18</v>
      </c>
      <c r="C41">
        <v>2.8</v>
      </c>
      <c r="D41">
        <v>5.64</v>
      </c>
      <c r="E41">
        <v>3.27</v>
      </c>
      <c r="F41">
        <v>3.09</v>
      </c>
      <c r="G41">
        <v>7.09</v>
      </c>
      <c r="H41">
        <v>6</v>
      </c>
      <c r="I41">
        <v>3.45</v>
      </c>
      <c r="J41">
        <f t="shared" si="0"/>
        <v>37.520000000000003</v>
      </c>
    </row>
    <row r="42" spans="1:10" x14ac:dyDescent="0.25">
      <c r="A42" s="1">
        <v>45588.933796296296</v>
      </c>
      <c r="B42">
        <v>6.18</v>
      </c>
      <c r="C42">
        <v>2.8</v>
      </c>
      <c r="D42">
        <v>5.45</v>
      </c>
      <c r="E42">
        <v>3.27</v>
      </c>
      <c r="F42">
        <v>2.91</v>
      </c>
      <c r="G42">
        <v>7.27</v>
      </c>
      <c r="H42">
        <v>6</v>
      </c>
      <c r="I42">
        <v>3.45</v>
      </c>
      <c r="J42">
        <f t="shared" si="0"/>
        <v>37.33</v>
      </c>
    </row>
    <row r="43" spans="1:10" x14ac:dyDescent="0.25">
      <c r="A43" s="1">
        <v>45588.933807870373</v>
      </c>
      <c r="B43">
        <v>6.18</v>
      </c>
      <c r="C43">
        <v>2.8</v>
      </c>
      <c r="D43">
        <v>5.5449999999999999</v>
      </c>
      <c r="E43">
        <v>3.27</v>
      </c>
      <c r="F43">
        <v>2.91</v>
      </c>
      <c r="G43">
        <v>7.27</v>
      </c>
      <c r="H43">
        <v>6</v>
      </c>
      <c r="I43">
        <v>3.45</v>
      </c>
      <c r="J43">
        <f t="shared" si="0"/>
        <v>37.425000000000004</v>
      </c>
    </row>
    <row r="44" spans="1:10" x14ac:dyDescent="0.25">
      <c r="A44" s="1">
        <v>45588.933819444443</v>
      </c>
      <c r="B44">
        <v>6.18</v>
      </c>
      <c r="C44">
        <v>2.8</v>
      </c>
      <c r="D44">
        <v>5.64</v>
      </c>
      <c r="E44">
        <v>3.27</v>
      </c>
      <c r="F44">
        <v>3.09</v>
      </c>
      <c r="G44">
        <v>7.27</v>
      </c>
      <c r="H44">
        <v>6</v>
      </c>
      <c r="I44">
        <v>3.45</v>
      </c>
      <c r="J44">
        <f t="shared" si="0"/>
        <v>37.700000000000003</v>
      </c>
    </row>
    <row r="45" spans="1:10" x14ac:dyDescent="0.25">
      <c r="A45" s="1">
        <v>45588.933831018519</v>
      </c>
      <c r="B45">
        <v>6.36</v>
      </c>
      <c r="C45">
        <v>2.8</v>
      </c>
      <c r="D45">
        <v>5.64</v>
      </c>
      <c r="E45">
        <v>3.27</v>
      </c>
      <c r="F45">
        <v>2.91</v>
      </c>
      <c r="G45">
        <v>7.27</v>
      </c>
      <c r="H45">
        <v>6.18</v>
      </c>
      <c r="I45">
        <v>3.45</v>
      </c>
      <c r="J45">
        <f t="shared" si="0"/>
        <v>37.880000000000003</v>
      </c>
    </row>
    <row r="46" spans="1:10" x14ac:dyDescent="0.25">
      <c r="A46" s="1">
        <v>45588.933842592596</v>
      </c>
      <c r="B46">
        <v>6.18</v>
      </c>
      <c r="C46">
        <v>3.05</v>
      </c>
      <c r="D46">
        <v>5.64</v>
      </c>
      <c r="E46">
        <v>3.09</v>
      </c>
      <c r="F46">
        <v>2.91</v>
      </c>
      <c r="G46">
        <v>7.27</v>
      </c>
      <c r="H46">
        <v>6</v>
      </c>
      <c r="I46">
        <v>3.45</v>
      </c>
      <c r="J46">
        <f t="shared" si="0"/>
        <v>37.590000000000003</v>
      </c>
    </row>
    <row r="47" spans="1:10" x14ac:dyDescent="0.25">
      <c r="A47" s="1">
        <v>45588.933854166666</v>
      </c>
      <c r="B47">
        <v>6.18</v>
      </c>
      <c r="C47">
        <v>2.8</v>
      </c>
      <c r="D47">
        <v>5.45</v>
      </c>
      <c r="E47">
        <v>3.27</v>
      </c>
      <c r="F47">
        <v>3.09</v>
      </c>
      <c r="G47">
        <v>7.09</v>
      </c>
      <c r="H47">
        <v>6</v>
      </c>
      <c r="I47">
        <v>3.27</v>
      </c>
      <c r="J47">
        <f t="shared" si="0"/>
        <v>37.15</v>
      </c>
    </row>
    <row r="48" spans="1:10" x14ac:dyDescent="0.25">
      <c r="A48" s="1">
        <v>45588.933865740742</v>
      </c>
      <c r="B48">
        <v>6.18</v>
      </c>
      <c r="C48">
        <v>3.05</v>
      </c>
      <c r="D48">
        <v>5.64</v>
      </c>
      <c r="E48">
        <v>3.27</v>
      </c>
      <c r="F48">
        <v>3.09</v>
      </c>
      <c r="G48">
        <v>7.27</v>
      </c>
      <c r="H48">
        <v>6</v>
      </c>
      <c r="I48">
        <v>3.45</v>
      </c>
      <c r="J48">
        <f t="shared" si="0"/>
        <v>37.950000000000003</v>
      </c>
    </row>
    <row r="49" spans="1:10" x14ac:dyDescent="0.25">
      <c r="A49" s="1">
        <v>45588.933877314812</v>
      </c>
      <c r="B49">
        <v>6.18</v>
      </c>
      <c r="C49">
        <v>3.18</v>
      </c>
      <c r="D49">
        <v>5.45</v>
      </c>
      <c r="E49">
        <v>3.27</v>
      </c>
      <c r="F49">
        <v>3.09</v>
      </c>
      <c r="G49">
        <v>7.27</v>
      </c>
      <c r="H49">
        <v>6</v>
      </c>
      <c r="I49">
        <v>3.45</v>
      </c>
      <c r="J49">
        <f t="shared" si="0"/>
        <v>37.89</v>
      </c>
    </row>
    <row r="50" spans="1:10" x14ac:dyDescent="0.25">
      <c r="A50" s="1">
        <v>45588.933888888889</v>
      </c>
      <c r="B50">
        <v>6.27</v>
      </c>
      <c r="C50">
        <v>3.3</v>
      </c>
      <c r="D50">
        <v>5.5449999999999999</v>
      </c>
      <c r="E50">
        <v>3.27</v>
      </c>
      <c r="F50">
        <v>2.91</v>
      </c>
      <c r="G50">
        <v>7.27</v>
      </c>
      <c r="H50">
        <v>6</v>
      </c>
      <c r="I50">
        <v>3.45</v>
      </c>
      <c r="J50">
        <f t="shared" si="0"/>
        <v>38.015000000000001</v>
      </c>
    </row>
    <row r="51" spans="1:10" x14ac:dyDescent="0.25">
      <c r="A51" s="1">
        <v>45588.933900462966</v>
      </c>
      <c r="B51">
        <v>6.36</v>
      </c>
      <c r="C51">
        <v>3.05</v>
      </c>
      <c r="D51">
        <v>5.64</v>
      </c>
      <c r="E51">
        <v>3.27</v>
      </c>
      <c r="F51">
        <v>3.09</v>
      </c>
      <c r="G51">
        <v>7.27</v>
      </c>
      <c r="H51">
        <v>6.18</v>
      </c>
      <c r="I51">
        <v>3.45</v>
      </c>
      <c r="J51">
        <f t="shared" si="0"/>
        <v>38.31</v>
      </c>
    </row>
    <row r="52" spans="1:10" x14ac:dyDescent="0.25">
      <c r="A52" s="1">
        <v>45588.933912037035</v>
      </c>
      <c r="B52">
        <v>6.18</v>
      </c>
      <c r="C52">
        <v>3.3</v>
      </c>
      <c r="D52">
        <v>5.64</v>
      </c>
      <c r="E52">
        <v>3.09</v>
      </c>
      <c r="F52">
        <v>3.09</v>
      </c>
      <c r="G52">
        <v>7.09</v>
      </c>
      <c r="H52">
        <v>6</v>
      </c>
      <c r="I52">
        <v>3.45</v>
      </c>
      <c r="J52">
        <f t="shared" si="0"/>
        <v>37.840000000000003</v>
      </c>
    </row>
    <row r="53" spans="1:10" x14ac:dyDescent="0.25">
      <c r="A53" s="1">
        <v>45588.933923611112</v>
      </c>
      <c r="B53">
        <v>6.18</v>
      </c>
      <c r="C53">
        <v>3.3</v>
      </c>
      <c r="D53">
        <v>5.45</v>
      </c>
      <c r="E53">
        <v>3.45</v>
      </c>
      <c r="F53">
        <v>2.91</v>
      </c>
      <c r="G53">
        <v>7.27</v>
      </c>
      <c r="H53">
        <v>6</v>
      </c>
      <c r="I53">
        <v>3.45</v>
      </c>
      <c r="J53">
        <f t="shared" si="0"/>
        <v>38.010000000000005</v>
      </c>
    </row>
    <row r="54" spans="1:10" x14ac:dyDescent="0.25">
      <c r="A54" s="1">
        <v>45588.933935185189</v>
      </c>
      <c r="B54">
        <v>6.18</v>
      </c>
      <c r="C54">
        <v>3.57</v>
      </c>
      <c r="D54">
        <v>5.64</v>
      </c>
      <c r="E54">
        <v>3.27</v>
      </c>
      <c r="F54">
        <v>3.09</v>
      </c>
      <c r="G54">
        <v>7.27</v>
      </c>
      <c r="H54">
        <v>6</v>
      </c>
      <c r="I54">
        <v>3.64</v>
      </c>
      <c r="J54">
        <f t="shared" si="0"/>
        <v>38.659999999999997</v>
      </c>
    </row>
    <row r="55" spans="1:10" x14ac:dyDescent="0.25">
      <c r="A55" s="1">
        <v>45588.933946759258</v>
      </c>
      <c r="B55">
        <v>6.18</v>
      </c>
      <c r="C55">
        <v>3.3</v>
      </c>
      <c r="D55">
        <v>5.45</v>
      </c>
      <c r="E55">
        <v>3.27</v>
      </c>
      <c r="F55">
        <v>2.91</v>
      </c>
      <c r="G55">
        <v>7.27</v>
      </c>
      <c r="H55">
        <v>6</v>
      </c>
      <c r="I55">
        <v>3.5449999999999999</v>
      </c>
      <c r="J55">
        <f t="shared" si="0"/>
        <v>37.924999999999997</v>
      </c>
    </row>
    <row r="56" spans="1:10" x14ac:dyDescent="0.25">
      <c r="A56" s="1">
        <v>45588.933958333335</v>
      </c>
      <c r="B56">
        <v>6.18</v>
      </c>
      <c r="C56">
        <v>3.44</v>
      </c>
      <c r="D56">
        <v>5.5449999999999999</v>
      </c>
      <c r="E56">
        <v>3.27</v>
      </c>
      <c r="F56">
        <v>3.09</v>
      </c>
      <c r="G56">
        <v>7.27</v>
      </c>
      <c r="H56">
        <v>6.09</v>
      </c>
      <c r="I56">
        <v>3.45</v>
      </c>
      <c r="J56">
        <f t="shared" si="0"/>
        <v>38.335000000000001</v>
      </c>
    </row>
    <row r="57" spans="1:10" x14ac:dyDescent="0.25">
      <c r="A57" s="1">
        <v>45588.933969907404</v>
      </c>
      <c r="B57">
        <v>6.18</v>
      </c>
      <c r="C57">
        <v>3.57</v>
      </c>
      <c r="D57">
        <v>5.64</v>
      </c>
      <c r="E57">
        <v>3.27</v>
      </c>
      <c r="F57">
        <v>2.91</v>
      </c>
      <c r="G57">
        <v>7.27</v>
      </c>
      <c r="H57">
        <v>6.18</v>
      </c>
      <c r="I57">
        <v>3.64</v>
      </c>
      <c r="J57">
        <f t="shared" si="0"/>
        <v>38.659999999999997</v>
      </c>
    </row>
    <row r="58" spans="1:10" x14ac:dyDescent="0.25">
      <c r="A58" s="1">
        <v>45588.933981481481</v>
      </c>
      <c r="B58">
        <v>6.18</v>
      </c>
      <c r="C58">
        <v>3.3</v>
      </c>
      <c r="D58">
        <v>5.64</v>
      </c>
      <c r="E58">
        <v>3.27</v>
      </c>
      <c r="F58">
        <v>3.09</v>
      </c>
      <c r="G58">
        <v>7.09</v>
      </c>
      <c r="H58">
        <v>6</v>
      </c>
      <c r="I58">
        <v>3.64</v>
      </c>
      <c r="J58">
        <f t="shared" si="0"/>
        <v>38.21</v>
      </c>
    </row>
    <row r="59" spans="1:10" x14ac:dyDescent="0.25">
      <c r="A59" s="1">
        <v>45588.933993055558</v>
      </c>
      <c r="B59">
        <v>6.36</v>
      </c>
      <c r="C59">
        <v>3.3</v>
      </c>
      <c r="D59">
        <v>5.64</v>
      </c>
      <c r="E59">
        <v>3.27</v>
      </c>
      <c r="F59">
        <v>3.09</v>
      </c>
      <c r="G59">
        <v>7.27</v>
      </c>
      <c r="H59">
        <v>6</v>
      </c>
      <c r="I59">
        <v>3.64</v>
      </c>
      <c r="J59">
        <f t="shared" si="0"/>
        <v>38.57</v>
      </c>
    </row>
    <row r="60" spans="1:10" x14ac:dyDescent="0.25">
      <c r="A60" s="1">
        <v>45588.934004629627</v>
      </c>
      <c r="B60">
        <v>6.18</v>
      </c>
      <c r="C60">
        <v>3.3</v>
      </c>
      <c r="D60">
        <v>5.45</v>
      </c>
      <c r="E60">
        <v>3.27</v>
      </c>
      <c r="F60">
        <v>2.91</v>
      </c>
      <c r="G60">
        <v>7.27</v>
      </c>
      <c r="H60">
        <v>6</v>
      </c>
      <c r="I60">
        <v>3.64</v>
      </c>
      <c r="J60">
        <f t="shared" si="0"/>
        <v>38.019999999999996</v>
      </c>
    </row>
    <row r="61" spans="1:10" x14ac:dyDescent="0.25">
      <c r="A61" s="1">
        <v>45588.934016203704</v>
      </c>
      <c r="B61">
        <v>6.18</v>
      </c>
      <c r="C61">
        <v>3.3</v>
      </c>
      <c r="D61">
        <v>5.64</v>
      </c>
      <c r="E61">
        <v>3.09</v>
      </c>
      <c r="F61">
        <v>3.09</v>
      </c>
      <c r="G61">
        <v>7.27</v>
      </c>
      <c r="H61">
        <v>6.18</v>
      </c>
      <c r="I61">
        <v>3.64</v>
      </c>
      <c r="J61">
        <f t="shared" si="0"/>
        <v>38.39</v>
      </c>
    </row>
    <row r="62" spans="1:10" x14ac:dyDescent="0.25">
      <c r="A62" s="1">
        <v>45588.934027777781</v>
      </c>
      <c r="B62">
        <v>6.36</v>
      </c>
      <c r="C62">
        <v>3.3</v>
      </c>
      <c r="D62">
        <v>5.64</v>
      </c>
      <c r="E62">
        <v>3.27</v>
      </c>
      <c r="F62">
        <v>3</v>
      </c>
      <c r="G62">
        <v>7.18</v>
      </c>
      <c r="H62">
        <v>6.09</v>
      </c>
      <c r="I62">
        <v>3.64</v>
      </c>
      <c r="J62">
        <f t="shared" si="0"/>
        <v>38.480000000000004</v>
      </c>
    </row>
    <row r="63" spans="1:10" x14ac:dyDescent="0.25">
      <c r="A63" s="1">
        <v>45588.934039351851</v>
      </c>
      <c r="B63">
        <v>6.27</v>
      </c>
      <c r="C63">
        <v>3.3</v>
      </c>
      <c r="D63">
        <v>5.64</v>
      </c>
      <c r="E63">
        <v>3.27</v>
      </c>
      <c r="F63">
        <v>2.91</v>
      </c>
      <c r="G63">
        <v>7.09</v>
      </c>
      <c r="H63">
        <v>6</v>
      </c>
      <c r="I63">
        <v>3.64</v>
      </c>
      <c r="J63">
        <f t="shared" si="0"/>
        <v>38.120000000000005</v>
      </c>
    </row>
    <row r="64" spans="1:10" x14ac:dyDescent="0.25">
      <c r="A64" s="1">
        <v>45588.934050925927</v>
      </c>
      <c r="B64">
        <v>6.18</v>
      </c>
      <c r="C64">
        <v>3.3</v>
      </c>
      <c r="D64">
        <v>5.64</v>
      </c>
      <c r="E64">
        <v>3.09</v>
      </c>
      <c r="F64">
        <v>3.09</v>
      </c>
      <c r="G64">
        <v>7.27</v>
      </c>
      <c r="H64">
        <v>6</v>
      </c>
      <c r="I64">
        <v>3.45</v>
      </c>
      <c r="J64">
        <f t="shared" si="0"/>
        <v>38.020000000000003</v>
      </c>
    </row>
    <row r="65" spans="1:10" x14ac:dyDescent="0.25">
      <c r="A65" s="1">
        <v>45588.934062499997</v>
      </c>
      <c r="B65">
        <v>6.18</v>
      </c>
      <c r="C65">
        <v>3.3</v>
      </c>
      <c r="D65">
        <v>5.45</v>
      </c>
      <c r="E65">
        <v>3.27</v>
      </c>
      <c r="F65">
        <v>3.09</v>
      </c>
      <c r="G65">
        <v>7.27</v>
      </c>
      <c r="H65">
        <v>6</v>
      </c>
      <c r="I65">
        <v>3.64</v>
      </c>
      <c r="J65">
        <f t="shared" si="0"/>
        <v>38.200000000000003</v>
      </c>
    </row>
    <row r="66" spans="1:10" x14ac:dyDescent="0.25">
      <c r="A66" s="1">
        <v>45588.934074074074</v>
      </c>
      <c r="B66">
        <v>6.18</v>
      </c>
      <c r="C66">
        <v>3.3</v>
      </c>
      <c r="D66">
        <v>5.64</v>
      </c>
      <c r="E66">
        <v>3.27</v>
      </c>
      <c r="F66">
        <v>3.09</v>
      </c>
      <c r="G66">
        <v>7.27</v>
      </c>
      <c r="H66">
        <v>6.18</v>
      </c>
      <c r="I66">
        <v>3.64</v>
      </c>
      <c r="J66">
        <f t="shared" ref="J66:J129" si="1">SUM(B66:I66)</f>
        <v>38.57</v>
      </c>
    </row>
    <row r="67" spans="1:10" x14ac:dyDescent="0.25">
      <c r="A67" s="1">
        <v>45588.93408564815</v>
      </c>
      <c r="B67">
        <v>6.18</v>
      </c>
      <c r="C67">
        <v>3.57</v>
      </c>
      <c r="D67">
        <v>5.45</v>
      </c>
      <c r="E67">
        <v>3.09</v>
      </c>
      <c r="F67">
        <v>3.09</v>
      </c>
      <c r="G67">
        <v>7.09</v>
      </c>
      <c r="H67">
        <v>6</v>
      </c>
      <c r="I67">
        <v>3.64</v>
      </c>
      <c r="J67">
        <f t="shared" si="1"/>
        <v>38.11</v>
      </c>
    </row>
    <row r="68" spans="1:10" x14ac:dyDescent="0.25">
      <c r="A68" s="1">
        <v>45588.93409722222</v>
      </c>
      <c r="B68">
        <v>6.36</v>
      </c>
      <c r="C68">
        <v>3.3</v>
      </c>
      <c r="D68">
        <v>5.45</v>
      </c>
      <c r="E68">
        <v>3.18</v>
      </c>
      <c r="F68">
        <v>2.91</v>
      </c>
      <c r="G68">
        <v>7.27</v>
      </c>
      <c r="H68">
        <v>6</v>
      </c>
      <c r="I68">
        <v>3.64</v>
      </c>
      <c r="J68">
        <f t="shared" si="1"/>
        <v>38.11</v>
      </c>
    </row>
    <row r="69" spans="1:10" x14ac:dyDescent="0.25">
      <c r="A69" s="1">
        <v>45588.934108796297</v>
      </c>
      <c r="B69">
        <v>6.27</v>
      </c>
      <c r="C69">
        <v>3.3</v>
      </c>
      <c r="D69">
        <v>5.5449999999999999</v>
      </c>
      <c r="E69">
        <v>3.27</v>
      </c>
      <c r="F69">
        <v>3.09</v>
      </c>
      <c r="G69">
        <v>7.27</v>
      </c>
      <c r="H69">
        <v>6</v>
      </c>
      <c r="I69">
        <v>3.64</v>
      </c>
      <c r="J69">
        <f t="shared" si="1"/>
        <v>38.385000000000005</v>
      </c>
    </row>
    <row r="70" spans="1:10" x14ac:dyDescent="0.25">
      <c r="A70" s="1">
        <v>45588.934120370373</v>
      </c>
      <c r="B70">
        <v>6.18</v>
      </c>
      <c r="C70">
        <v>3.3</v>
      </c>
      <c r="D70">
        <v>5.64</v>
      </c>
      <c r="E70">
        <v>3.27</v>
      </c>
      <c r="F70">
        <v>2.91</v>
      </c>
      <c r="G70">
        <v>7.27</v>
      </c>
      <c r="H70">
        <v>6</v>
      </c>
      <c r="I70">
        <v>3.6</v>
      </c>
      <c r="J70">
        <f t="shared" si="1"/>
        <v>38.17</v>
      </c>
    </row>
    <row r="71" spans="1:10" x14ac:dyDescent="0.25">
      <c r="A71" s="1">
        <v>45588.934131944443</v>
      </c>
      <c r="B71">
        <v>6.18</v>
      </c>
      <c r="C71">
        <v>3.3</v>
      </c>
      <c r="D71">
        <v>5.64</v>
      </c>
      <c r="E71">
        <v>3.09</v>
      </c>
      <c r="F71">
        <v>3.09</v>
      </c>
      <c r="G71">
        <v>7.27</v>
      </c>
      <c r="H71">
        <v>6</v>
      </c>
      <c r="I71">
        <v>3.4</v>
      </c>
      <c r="J71">
        <f t="shared" si="1"/>
        <v>37.97</v>
      </c>
    </row>
    <row r="72" spans="1:10" x14ac:dyDescent="0.25">
      <c r="A72" s="1">
        <v>45588.93414351852</v>
      </c>
      <c r="B72">
        <v>6.18</v>
      </c>
      <c r="C72">
        <v>3.3</v>
      </c>
      <c r="D72">
        <v>5.64</v>
      </c>
      <c r="E72">
        <v>3.27</v>
      </c>
      <c r="F72">
        <v>3.09</v>
      </c>
      <c r="G72">
        <v>7.27</v>
      </c>
      <c r="H72">
        <v>6</v>
      </c>
      <c r="I72">
        <v>3.6</v>
      </c>
      <c r="J72">
        <f t="shared" si="1"/>
        <v>38.35</v>
      </c>
    </row>
    <row r="73" spans="1:10" x14ac:dyDescent="0.25">
      <c r="A73" s="1">
        <v>45588.934155092589</v>
      </c>
      <c r="B73">
        <v>6.18</v>
      </c>
      <c r="C73">
        <v>3.3</v>
      </c>
      <c r="D73">
        <v>5.64</v>
      </c>
      <c r="E73">
        <v>3.09</v>
      </c>
      <c r="F73">
        <v>2.91</v>
      </c>
      <c r="G73">
        <v>7.09</v>
      </c>
      <c r="H73">
        <v>6.18</v>
      </c>
      <c r="I73">
        <v>3.4</v>
      </c>
      <c r="J73">
        <f t="shared" si="1"/>
        <v>37.79</v>
      </c>
    </row>
    <row r="74" spans="1:10" x14ac:dyDescent="0.25">
      <c r="A74" s="1">
        <v>45588.934166666666</v>
      </c>
      <c r="B74">
        <v>6.36</v>
      </c>
      <c r="C74">
        <v>3.57</v>
      </c>
      <c r="D74">
        <v>5.64</v>
      </c>
      <c r="E74">
        <v>3.09</v>
      </c>
      <c r="F74">
        <v>3</v>
      </c>
      <c r="G74">
        <v>7.27</v>
      </c>
      <c r="H74">
        <v>6</v>
      </c>
      <c r="I74">
        <v>3.4</v>
      </c>
      <c r="J74">
        <f t="shared" si="1"/>
        <v>38.33</v>
      </c>
    </row>
    <row r="75" spans="1:10" x14ac:dyDescent="0.25">
      <c r="A75" s="1">
        <v>45588.934178240743</v>
      </c>
      <c r="B75">
        <v>6.18</v>
      </c>
      <c r="C75">
        <v>3.44</v>
      </c>
      <c r="D75">
        <v>5.64</v>
      </c>
      <c r="E75">
        <v>3.09</v>
      </c>
      <c r="F75">
        <v>3.09</v>
      </c>
      <c r="G75">
        <v>7.27</v>
      </c>
      <c r="H75">
        <v>6</v>
      </c>
      <c r="I75">
        <v>3.4</v>
      </c>
      <c r="J75">
        <f t="shared" si="1"/>
        <v>38.109999999999992</v>
      </c>
    </row>
    <row r="76" spans="1:10" x14ac:dyDescent="0.25">
      <c r="A76" s="1">
        <v>45588.934189814812</v>
      </c>
      <c r="B76">
        <v>6.18</v>
      </c>
      <c r="C76">
        <v>3.3</v>
      </c>
      <c r="D76">
        <v>5.64</v>
      </c>
      <c r="E76">
        <v>3.09</v>
      </c>
      <c r="F76">
        <v>2.91</v>
      </c>
      <c r="G76">
        <v>7.27</v>
      </c>
      <c r="H76">
        <v>6</v>
      </c>
      <c r="I76">
        <v>3.4</v>
      </c>
      <c r="J76">
        <f t="shared" si="1"/>
        <v>37.79</v>
      </c>
    </row>
    <row r="77" spans="1:10" x14ac:dyDescent="0.25">
      <c r="A77" s="1">
        <v>45588.934201388889</v>
      </c>
      <c r="B77">
        <v>6.18</v>
      </c>
      <c r="C77">
        <v>3.3</v>
      </c>
      <c r="D77">
        <v>5.64</v>
      </c>
      <c r="E77">
        <v>3.09</v>
      </c>
      <c r="F77">
        <v>2.91</v>
      </c>
      <c r="G77">
        <v>7.09</v>
      </c>
      <c r="H77">
        <v>6</v>
      </c>
      <c r="I77">
        <v>3.4</v>
      </c>
      <c r="J77">
        <f t="shared" si="1"/>
        <v>37.61</v>
      </c>
    </row>
    <row r="78" spans="1:10" x14ac:dyDescent="0.25">
      <c r="A78" s="1">
        <v>45588.934212962966</v>
      </c>
      <c r="B78">
        <v>6.18</v>
      </c>
      <c r="C78">
        <v>3.3</v>
      </c>
      <c r="D78">
        <v>5.45</v>
      </c>
      <c r="E78">
        <v>3.27</v>
      </c>
      <c r="F78">
        <v>3.09</v>
      </c>
      <c r="G78">
        <v>7.27</v>
      </c>
      <c r="H78">
        <v>6</v>
      </c>
      <c r="I78">
        <v>3.6</v>
      </c>
      <c r="J78">
        <f t="shared" si="1"/>
        <v>38.160000000000004</v>
      </c>
    </row>
    <row r="79" spans="1:10" x14ac:dyDescent="0.25">
      <c r="A79" s="1">
        <v>45588.934224537035</v>
      </c>
      <c r="B79">
        <v>6.18</v>
      </c>
      <c r="C79">
        <v>3.3</v>
      </c>
      <c r="D79">
        <v>5.82</v>
      </c>
      <c r="E79">
        <v>3.09</v>
      </c>
      <c r="F79">
        <v>3.09</v>
      </c>
      <c r="G79">
        <v>7.27</v>
      </c>
      <c r="H79">
        <v>6.18</v>
      </c>
      <c r="I79">
        <v>3.4</v>
      </c>
      <c r="J79">
        <f t="shared" si="1"/>
        <v>38.33</v>
      </c>
    </row>
    <row r="80" spans="1:10" x14ac:dyDescent="0.25">
      <c r="A80" s="1">
        <v>45588.934236111112</v>
      </c>
      <c r="B80">
        <v>6.18</v>
      </c>
      <c r="C80">
        <v>3.3</v>
      </c>
      <c r="D80">
        <v>5.45</v>
      </c>
      <c r="E80">
        <v>3.09</v>
      </c>
      <c r="F80">
        <v>3.09</v>
      </c>
      <c r="G80">
        <v>7.27</v>
      </c>
      <c r="H80">
        <v>6</v>
      </c>
      <c r="I80">
        <v>3.4</v>
      </c>
      <c r="J80">
        <f t="shared" si="1"/>
        <v>37.779999999999994</v>
      </c>
    </row>
    <row r="81" spans="1:10" x14ac:dyDescent="0.25">
      <c r="A81" s="1">
        <v>45588.934247685182</v>
      </c>
      <c r="B81">
        <v>6.18</v>
      </c>
      <c r="C81">
        <v>3.3</v>
      </c>
      <c r="D81">
        <v>5.82</v>
      </c>
      <c r="E81">
        <v>3.18</v>
      </c>
      <c r="F81">
        <v>3.09</v>
      </c>
      <c r="G81">
        <v>7.27</v>
      </c>
      <c r="H81">
        <v>6</v>
      </c>
      <c r="I81">
        <v>3.5</v>
      </c>
      <c r="J81">
        <f t="shared" si="1"/>
        <v>38.340000000000003</v>
      </c>
    </row>
    <row r="82" spans="1:10" x14ac:dyDescent="0.25">
      <c r="A82" s="1">
        <v>45588.934259259258</v>
      </c>
      <c r="B82">
        <v>6.36</v>
      </c>
      <c r="C82">
        <v>3.3</v>
      </c>
      <c r="D82">
        <v>5.45</v>
      </c>
      <c r="E82">
        <v>3.27</v>
      </c>
      <c r="F82">
        <v>3.09</v>
      </c>
      <c r="G82">
        <v>7.27</v>
      </c>
      <c r="H82">
        <v>6</v>
      </c>
      <c r="I82">
        <v>3.6</v>
      </c>
      <c r="J82">
        <f t="shared" si="1"/>
        <v>38.339999999999996</v>
      </c>
    </row>
    <row r="83" spans="1:10" x14ac:dyDescent="0.25">
      <c r="A83" s="1">
        <v>45588.934270833335</v>
      </c>
      <c r="B83">
        <v>6.27</v>
      </c>
      <c r="C83">
        <v>3.3</v>
      </c>
      <c r="D83">
        <v>5.5449999999999999</v>
      </c>
      <c r="E83">
        <v>2.91</v>
      </c>
      <c r="F83">
        <v>2.91</v>
      </c>
      <c r="G83">
        <v>7.27</v>
      </c>
      <c r="H83">
        <v>6</v>
      </c>
      <c r="I83">
        <v>3.2</v>
      </c>
      <c r="J83">
        <f t="shared" si="1"/>
        <v>37.405000000000001</v>
      </c>
    </row>
    <row r="84" spans="1:10" x14ac:dyDescent="0.25">
      <c r="A84" s="1">
        <v>45588.934282407405</v>
      </c>
      <c r="B84">
        <v>6.18</v>
      </c>
      <c r="C84">
        <v>3.3</v>
      </c>
      <c r="D84">
        <v>5.64</v>
      </c>
      <c r="E84">
        <v>3.09</v>
      </c>
      <c r="F84">
        <v>2.91</v>
      </c>
      <c r="G84">
        <v>7.09</v>
      </c>
      <c r="H84">
        <v>6</v>
      </c>
      <c r="I84">
        <v>3.4</v>
      </c>
      <c r="J84">
        <f t="shared" si="1"/>
        <v>37.61</v>
      </c>
    </row>
    <row r="85" spans="1:10" x14ac:dyDescent="0.25">
      <c r="A85" s="1">
        <v>45588.934293981481</v>
      </c>
      <c r="B85">
        <v>6.18</v>
      </c>
      <c r="C85">
        <v>3.3</v>
      </c>
      <c r="D85">
        <v>5.64</v>
      </c>
      <c r="E85">
        <v>3.09</v>
      </c>
      <c r="F85">
        <v>3.09</v>
      </c>
      <c r="G85">
        <v>7.27</v>
      </c>
      <c r="H85">
        <v>6</v>
      </c>
      <c r="I85">
        <v>3.4</v>
      </c>
      <c r="J85">
        <f t="shared" si="1"/>
        <v>37.97</v>
      </c>
    </row>
    <row r="86" spans="1:10" x14ac:dyDescent="0.25">
      <c r="A86" s="1">
        <v>45588.934305555558</v>
      </c>
      <c r="B86">
        <v>6.36</v>
      </c>
      <c r="C86">
        <v>3.3</v>
      </c>
      <c r="D86">
        <v>5.45</v>
      </c>
      <c r="E86">
        <v>3.09</v>
      </c>
      <c r="F86">
        <v>2.91</v>
      </c>
      <c r="G86">
        <v>7.27</v>
      </c>
      <c r="H86">
        <v>6</v>
      </c>
      <c r="I86">
        <v>3.4</v>
      </c>
      <c r="J86">
        <f t="shared" si="1"/>
        <v>37.779999999999994</v>
      </c>
    </row>
    <row r="87" spans="1:10" x14ac:dyDescent="0.25">
      <c r="A87" s="1">
        <v>45588.934317129628</v>
      </c>
      <c r="B87">
        <v>6</v>
      </c>
      <c r="C87">
        <v>3.3</v>
      </c>
      <c r="D87">
        <v>5.45</v>
      </c>
      <c r="E87">
        <v>3.09</v>
      </c>
      <c r="F87">
        <v>2.91</v>
      </c>
      <c r="G87">
        <v>7.27</v>
      </c>
      <c r="H87">
        <v>6.18</v>
      </c>
      <c r="I87">
        <v>3.4</v>
      </c>
      <c r="J87">
        <f t="shared" si="1"/>
        <v>37.6</v>
      </c>
    </row>
    <row r="88" spans="1:10" x14ac:dyDescent="0.25">
      <c r="A88" s="1">
        <v>45588.934328703705</v>
      </c>
      <c r="B88">
        <v>6.36</v>
      </c>
      <c r="C88">
        <v>3.3</v>
      </c>
      <c r="D88">
        <v>5.64</v>
      </c>
      <c r="E88">
        <v>3.09</v>
      </c>
      <c r="F88">
        <v>3.09</v>
      </c>
      <c r="G88">
        <v>7.18</v>
      </c>
      <c r="H88">
        <v>6.09</v>
      </c>
      <c r="I88">
        <v>3.4</v>
      </c>
      <c r="J88">
        <f t="shared" si="1"/>
        <v>38.15</v>
      </c>
    </row>
    <row r="89" spans="1:10" x14ac:dyDescent="0.25">
      <c r="A89" s="1">
        <v>45588.934340277781</v>
      </c>
      <c r="B89">
        <v>6.27</v>
      </c>
      <c r="C89">
        <v>3.3</v>
      </c>
      <c r="D89">
        <v>5.5449999999999999</v>
      </c>
      <c r="E89">
        <v>3.09</v>
      </c>
      <c r="F89">
        <v>3.09</v>
      </c>
      <c r="G89">
        <v>7.09</v>
      </c>
      <c r="H89">
        <v>6</v>
      </c>
      <c r="I89">
        <v>3.4</v>
      </c>
      <c r="J89">
        <f t="shared" si="1"/>
        <v>37.784999999999997</v>
      </c>
    </row>
    <row r="90" spans="1:10" x14ac:dyDescent="0.25">
      <c r="A90" s="1">
        <v>45588.934351851851</v>
      </c>
      <c r="B90">
        <v>6.18</v>
      </c>
      <c r="C90">
        <v>3.3</v>
      </c>
      <c r="D90">
        <v>5.45</v>
      </c>
      <c r="E90">
        <v>2.91</v>
      </c>
      <c r="F90">
        <v>3.09</v>
      </c>
      <c r="G90">
        <v>7.27</v>
      </c>
      <c r="H90">
        <v>6</v>
      </c>
      <c r="I90">
        <v>3.2</v>
      </c>
      <c r="J90">
        <f t="shared" si="1"/>
        <v>37.400000000000006</v>
      </c>
    </row>
    <row r="91" spans="1:10" x14ac:dyDescent="0.25">
      <c r="A91" s="1">
        <v>45588.934363425928</v>
      </c>
      <c r="B91">
        <v>6.18</v>
      </c>
      <c r="C91">
        <v>3.05</v>
      </c>
      <c r="D91">
        <v>5.64</v>
      </c>
      <c r="E91">
        <v>2.91</v>
      </c>
      <c r="F91">
        <v>2.91</v>
      </c>
      <c r="G91">
        <v>7.27</v>
      </c>
      <c r="H91">
        <v>6</v>
      </c>
      <c r="I91">
        <v>3.2</v>
      </c>
      <c r="J91">
        <f t="shared" si="1"/>
        <v>37.160000000000004</v>
      </c>
    </row>
    <row r="92" spans="1:10" x14ac:dyDescent="0.25">
      <c r="A92" s="1">
        <v>45588.934374999997</v>
      </c>
      <c r="B92">
        <v>6.18</v>
      </c>
      <c r="C92">
        <v>3.3</v>
      </c>
      <c r="D92">
        <v>5.45</v>
      </c>
      <c r="E92">
        <v>3.09</v>
      </c>
      <c r="F92">
        <v>3.09</v>
      </c>
      <c r="G92">
        <v>7.27</v>
      </c>
      <c r="H92">
        <v>6</v>
      </c>
      <c r="I92">
        <v>3.4</v>
      </c>
      <c r="J92">
        <f t="shared" si="1"/>
        <v>37.779999999999994</v>
      </c>
    </row>
    <row r="93" spans="1:10" x14ac:dyDescent="0.25">
      <c r="A93" s="1">
        <v>45588.934386574074</v>
      </c>
      <c r="B93">
        <v>6.18</v>
      </c>
      <c r="C93">
        <v>3.3</v>
      </c>
      <c r="D93">
        <v>5.64</v>
      </c>
      <c r="E93">
        <v>2.91</v>
      </c>
      <c r="F93">
        <v>3.09</v>
      </c>
      <c r="G93">
        <v>7.09</v>
      </c>
      <c r="H93">
        <v>6</v>
      </c>
      <c r="I93">
        <v>3.2</v>
      </c>
      <c r="J93">
        <f t="shared" si="1"/>
        <v>37.410000000000004</v>
      </c>
    </row>
    <row r="94" spans="1:10" x14ac:dyDescent="0.25">
      <c r="A94" s="1">
        <v>45588.934398148151</v>
      </c>
      <c r="B94">
        <v>6.18</v>
      </c>
      <c r="C94">
        <v>3.05</v>
      </c>
      <c r="D94">
        <v>5.64</v>
      </c>
      <c r="E94">
        <v>2.91</v>
      </c>
      <c r="F94">
        <v>2.91</v>
      </c>
      <c r="G94">
        <v>7.27</v>
      </c>
      <c r="H94">
        <v>6</v>
      </c>
      <c r="I94">
        <v>3.2</v>
      </c>
      <c r="J94">
        <f t="shared" si="1"/>
        <v>37.160000000000004</v>
      </c>
    </row>
    <row r="95" spans="1:10" x14ac:dyDescent="0.25">
      <c r="A95" s="1">
        <v>45588.93440972222</v>
      </c>
      <c r="B95">
        <v>6.36</v>
      </c>
      <c r="C95">
        <v>3.18</v>
      </c>
      <c r="D95">
        <v>5.45</v>
      </c>
      <c r="E95">
        <v>2.91</v>
      </c>
      <c r="F95">
        <v>3.09</v>
      </c>
      <c r="G95">
        <v>7.27</v>
      </c>
      <c r="H95">
        <v>6.09</v>
      </c>
      <c r="I95">
        <v>3.2</v>
      </c>
      <c r="J95">
        <f t="shared" si="1"/>
        <v>37.550000000000004</v>
      </c>
    </row>
    <row r="96" spans="1:10" x14ac:dyDescent="0.25">
      <c r="A96" s="1">
        <v>45588.934421296297</v>
      </c>
      <c r="B96">
        <v>6.27</v>
      </c>
      <c r="C96">
        <v>3.3</v>
      </c>
      <c r="D96">
        <v>5.5449999999999999</v>
      </c>
      <c r="E96">
        <v>3.09</v>
      </c>
      <c r="F96">
        <v>2.91</v>
      </c>
      <c r="G96">
        <v>7.27</v>
      </c>
      <c r="H96">
        <v>6.18</v>
      </c>
      <c r="I96">
        <v>3.4</v>
      </c>
      <c r="J96">
        <f t="shared" si="1"/>
        <v>37.964999999999996</v>
      </c>
    </row>
    <row r="97" spans="1:10" x14ac:dyDescent="0.25">
      <c r="A97" s="1">
        <v>45588.934432870374</v>
      </c>
      <c r="B97">
        <v>6.18</v>
      </c>
      <c r="C97">
        <v>3.05</v>
      </c>
      <c r="D97">
        <v>5.64</v>
      </c>
      <c r="E97">
        <v>3.09</v>
      </c>
      <c r="F97">
        <v>3.09</v>
      </c>
      <c r="G97">
        <v>7.09</v>
      </c>
      <c r="H97">
        <v>6</v>
      </c>
      <c r="I97">
        <v>3.4</v>
      </c>
      <c r="J97">
        <f t="shared" si="1"/>
        <v>37.54</v>
      </c>
    </row>
    <row r="98" spans="1:10" x14ac:dyDescent="0.25">
      <c r="A98" s="1">
        <v>45588.934444444443</v>
      </c>
      <c r="B98">
        <v>6.18</v>
      </c>
      <c r="C98">
        <v>3.3</v>
      </c>
      <c r="D98">
        <v>5.64</v>
      </c>
      <c r="E98">
        <v>2.91</v>
      </c>
      <c r="F98">
        <v>2.91</v>
      </c>
      <c r="G98">
        <v>7.27</v>
      </c>
      <c r="H98">
        <v>6</v>
      </c>
      <c r="I98">
        <v>3.2</v>
      </c>
      <c r="J98">
        <f t="shared" si="1"/>
        <v>37.410000000000004</v>
      </c>
    </row>
    <row r="99" spans="1:10" x14ac:dyDescent="0.25">
      <c r="A99" s="1">
        <v>45588.93445601852</v>
      </c>
      <c r="B99">
        <v>6.18</v>
      </c>
      <c r="C99">
        <v>3.05</v>
      </c>
      <c r="D99">
        <v>5.64</v>
      </c>
      <c r="E99">
        <v>3.09</v>
      </c>
      <c r="F99">
        <v>3.09</v>
      </c>
      <c r="G99">
        <v>7.27</v>
      </c>
      <c r="H99">
        <v>6</v>
      </c>
      <c r="I99">
        <v>3.4</v>
      </c>
      <c r="J99">
        <f t="shared" si="1"/>
        <v>37.72</v>
      </c>
    </row>
    <row r="100" spans="1:10" x14ac:dyDescent="0.25">
      <c r="A100" s="1">
        <v>45588.934467592589</v>
      </c>
      <c r="B100">
        <v>6.18</v>
      </c>
      <c r="C100">
        <v>3.05</v>
      </c>
      <c r="D100">
        <v>5.82</v>
      </c>
      <c r="E100">
        <v>2.91</v>
      </c>
      <c r="F100">
        <v>3.09</v>
      </c>
      <c r="G100">
        <v>7.27</v>
      </c>
      <c r="H100">
        <v>6.18</v>
      </c>
      <c r="I100">
        <v>3.2</v>
      </c>
      <c r="J100">
        <f t="shared" si="1"/>
        <v>37.700000000000003</v>
      </c>
    </row>
    <row r="101" spans="1:10" x14ac:dyDescent="0.25">
      <c r="A101" s="1">
        <v>45588.934479166666</v>
      </c>
      <c r="B101">
        <v>6.18</v>
      </c>
      <c r="C101">
        <v>3.3</v>
      </c>
      <c r="D101">
        <v>5.64</v>
      </c>
      <c r="E101">
        <v>3.09</v>
      </c>
      <c r="F101">
        <v>2.91</v>
      </c>
      <c r="G101">
        <v>7.27</v>
      </c>
      <c r="H101">
        <v>6.09</v>
      </c>
      <c r="I101">
        <v>3.4</v>
      </c>
      <c r="J101">
        <f t="shared" si="1"/>
        <v>37.880000000000003</v>
      </c>
    </row>
    <row r="102" spans="1:10" x14ac:dyDescent="0.25">
      <c r="A102" s="1">
        <v>45588.934490740743</v>
      </c>
      <c r="B102">
        <v>6.27</v>
      </c>
      <c r="C102">
        <v>3.18</v>
      </c>
      <c r="D102">
        <v>5.64</v>
      </c>
      <c r="E102">
        <v>2.91</v>
      </c>
      <c r="F102">
        <v>3.09</v>
      </c>
      <c r="G102">
        <v>7.27</v>
      </c>
      <c r="H102">
        <v>6</v>
      </c>
      <c r="I102">
        <v>3.2</v>
      </c>
      <c r="J102">
        <f t="shared" si="1"/>
        <v>37.56</v>
      </c>
    </row>
    <row r="103" spans="1:10" x14ac:dyDescent="0.25">
      <c r="A103" s="1">
        <v>45588.934502314813</v>
      </c>
      <c r="B103">
        <v>6.36</v>
      </c>
      <c r="C103">
        <v>3.05</v>
      </c>
      <c r="D103">
        <v>5.64</v>
      </c>
      <c r="E103">
        <v>3.09</v>
      </c>
      <c r="F103">
        <v>3</v>
      </c>
      <c r="G103">
        <v>7.09</v>
      </c>
      <c r="H103">
        <v>6</v>
      </c>
      <c r="I103">
        <v>3.4</v>
      </c>
      <c r="J103">
        <f t="shared" si="1"/>
        <v>37.630000000000003</v>
      </c>
    </row>
    <row r="104" spans="1:10" x14ac:dyDescent="0.25">
      <c r="A104" s="1">
        <v>45588.934513888889</v>
      </c>
      <c r="B104">
        <v>6.18</v>
      </c>
      <c r="C104">
        <v>3.3</v>
      </c>
      <c r="D104">
        <v>5.64</v>
      </c>
      <c r="E104">
        <v>2.91</v>
      </c>
      <c r="F104">
        <v>2.91</v>
      </c>
      <c r="G104">
        <v>7.27</v>
      </c>
      <c r="H104">
        <v>6</v>
      </c>
      <c r="I104">
        <v>3.2</v>
      </c>
      <c r="J104">
        <f t="shared" si="1"/>
        <v>37.410000000000004</v>
      </c>
    </row>
    <row r="105" spans="1:10" x14ac:dyDescent="0.25">
      <c r="A105" s="1">
        <v>45588.934525462966</v>
      </c>
      <c r="B105">
        <v>6.18</v>
      </c>
      <c r="C105">
        <v>3.05</v>
      </c>
      <c r="D105">
        <v>5.45</v>
      </c>
      <c r="E105">
        <v>3.09</v>
      </c>
      <c r="F105">
        <v>3.09</v>
      </c>
      <c r="G105">
        <v>7.27</v>
      </c>
      <c r="H105">
        <v>6</v>
      </c>
      <c r="I105">
        <v>3.4</v>
      </c>
      <c r="J105">
        <f t="shared" si="1"/>
        <v>37.529999999999994</v>
      </c>
    </row>
    <row r="106" spans="1:10" x14ac:dyDescent="0.25">
      <c r="A106" s="1">
        <v>45588.934537037036</v>
      </c>
      <c r="B106">
        <v>6.18</v>
      </c>
      <c r="C106">
        <v>3.3</v>
      </c>
      <c r="D106">
        <v>5.64</v>
      </c>
      <c r="E106">
        <v>3.09</v>
      </c>
      <c r="F106">
        <v>3.09</v>
      </c>
      <c r="G106">
        <v>7.27</v>
      </c>
      <c r="H106">
        <v>6</v>
      </c>
      <c r="I106">
        <v>3.4</v>
      </c>
      <c r="J106">
        <f t="shared" si="1"/>
        <v>37.97</v>
      </c>
    </row>
    <row r="107" spans="1:10" x14ac:dyDescent="0.25">
      <c r="A107" s="1">
        <v>45588.934548611112</v>
      </c>
      <c r="B107">
        <v>6.18</v>
      </c>
      <c r="C107">
        <v>3.05</v>
      </c>
      <c r="D107">
        <v>5.45</v>
      </c>
      <c r="E107">
        <v>3.18</v>
      </c>
      <c r="F107">
        <v>3.09</v>
      </c>
      <c r="G107">
        <v>7.27</v>
      </c>
      <c r="H107">
        <v>6</v>
      </c>
      <c r="I107">
        <v>3.5</v>
      </c>
      <c r="J107">
        <f t="shared" si="1"/>
        <v>37.72</v>
      </c>
    </row>
    <row r="108" spans="1:10" x14ac:dyDescent="0.25">
      <c r="A108" s="1">
        <v>45588.934560185182</v>
      </c>
      <c r="B108">
        <v>6.18</v>
      </c>
      <c r="C108">
        <v>3.05</v>
      </c>
      <c r="D108">
        <v>5.64</v>
      </c>
      <c r="E108">
        <v>3.27</v>
      </c>
      <c r="F108">
        <v>3.09</v>
      </c>
      <c r="G108">
        <v>7.27</v>
      </c>
      <c r="H108">
        <v>6</v>
      </c>
      <c r="I108">
        <v>3.6</v>
      </c>
      <c r="J108">
        <f t="shared" si="1"/>
        <v>38.1</v>
      </c>
    </row>
    <row r="109" spans="1:10" x14ac:dyDescent="0.25">
      <c r="A109" s="1">
        <v>45588.934571759259</v>
      </c>
      <c r="B109">
        <v>6.18</v>
      </c>
      <c r="C109">
        <v>3.05</v>
      </c>
      <c r="D109">
        <v>5.64</v>
      </c>
      <c r="E109">
        <v>3.09</v>
      </c>
      <c r="F109">
        <v>2.91</v>
      </c>
      <c r="G109">
        <v>7.27</v>
      </c>
      <c r="H109">
        <v>6</v>
      </c>
      <c r="I109">
        <v>3.45</v>
      </c>
      <c r="J109">
        <f t="shared" si="1"/>
        <v>37.590000000000003</v>
      </c>
    </row>
    <row r="110" spans="1:10" x14ac:dyDescent="0.25">
      <c r="A110" s="1">
        <v>45588.934583333335</v>
      </c>
      <c r="B110">
        <v>6.18</v>
      </c>
      <c r="C110">
        <v>3.05</v>
      </c>
      <c r="D110">
        <v>5.64</v>
      </c>
      <c r="E110">
        <v>3.09</v>
      </c>
      <c r="F110">
        <v>3.09</v>
      </c>
      <c r="G110">
        <v>7.09</v>
      </c>
      <c r="H110">
        <v>6.18</v>
      </c>
      <c r="I110">
        <v>3.45</v>
      </c>
      <c r="J110">
        <f t="shared" si="1"/>
        <v>37.770000000000003</v>
      </c>
    </row>
    <row r="111" spans="1:10" x14ac:dyDescent="0.25">
      <c r="A111" s="1">
        <v>45588.934594907405</v>
      </c>
      <c r="B111">
        <v>6.36</v>
      </c>
      <c r="C111">
        <v>3.05</v>
      </c>
      <c r="D111">
        <v>5.64</v>
      </c>
      <c r="E111">
        <v>3.09</v>
      </c>
      <c r="F111">
        <v>2.91</v>
      </c>
      <c r="G111">
        <v>7.27</v>
      </c>
      <c r="H111">
        <v>6</v>
      </c>
      <c r="I111">
        <v>3.45</v>
      </c>
      <c r="J111">
        <f t="shared" si="1"/>
        <v>37.770000000000003</v>
      </c>
    </row>
    <row r="112" spans="1:10" x14ac:dyDescent="0.25">
      <c r="A112" s="1">
        <v>45588.934606481482</v>
      </c>
      <c r="B112">
        <v>6.18</v>
      </c>
      <c r="C112">
        <v>3.05</v>
      </c>
      <c r="D112">
        <v>5.45</v>
      </c>
      <c r="E112">
        <v>3.27</v>
      </c>
      <c r="F112">
        <v>3.09</v>
      </c>
      <c r="G112">
        <v>7.27</v>
      </c>
      <c r="H112">
        <v>6</v>
      </c>
      <c r="I112">
        <v>3.45</v>
      </c>
      <c r="J112">
        <f t="shared" si="1"/>
        <v>37.760000000000005</v>
      </c>
    </row>
    <row r="113" spans="1:10" x14ac:dyDescent="0.25">
      <c r="A113" s="1">
        <v>45588.934618055559</v>
      </c>
      <c r="B113">
        <v>6.18</v>
      </c>
      <c r="C113">
        <v>3.05</v>
      </c>
      <c r="D113">
        <v>5.64</v>
      </c>
      <c r="E113">
        <v>3.09</v>
      </c>
      <c r="F113">
        <v>3.09</v>
      </c>
      <c r="G113">
        <v>7.27</v>
      </c>
      <c r="H113">
        <v>6</v>
      </c>
      <c r="I113">
        <v>3.45</v>
      </c>
      <c r="J113">
        <f t="shared" si="1"/>
        <v>37.770000000000003</v>
      </c>
    </row>
    <row r="114" spans="1:10" x14ac:dyDescent="0.25">
      <c r="A114" s="1">
        <v>45588.934629629628</v>
      </c>
      <c r="B114">
        <v>6.18</v>
      </c>
      <c r="C114">
        <v>3.3</v>
      </c>
      <c r="D114">
        <v>5.64</v>
      </c>
      <c r="E114">
        <v>3.27</v>
      </c>
      <c r="F114">
        <v>2.91</v>
      </c>
      <c r="G114">
        <v>7.18</v>
      </c>
      <c r="H114">
        <v>6</v>
      </c>
      <c r="I114">
        <v>3.45</v>
      </c>
      <c r="J114">
        <f t="shared" si="1"/>
        <v>37.930000000000007</v>
      </c>
    </row>
    <row r="115" spans="1:10" x14ac:dyDescent="0.25">
      <c r="A115" s="1">
        <v>45588.934641203705</v>
      </c>
      <c r="B115">
        <v>6.27</v>
      </c>
      <c r="C115">
        <v>3.18</v>
      </c>
      <c r="D115">
        <v>5.64</v>
      </c>
      <c r="E115">
        <v>3.27</v>
      </c>
      <c r="F115">
        <v>3</v>
      </c>
      <c r="G115">
        <v>7.09</v>
      </c>
      <c r="H115">
        <v>6</v>
      </c>
      <c r="I115">
        <v>3.27</v>
      </c>
      <c r="J115">
        <f t="shared" si="1"/>
        <v>37.720000000000006</v>
      </c>
    </row>
    <row r="116" spans="1:10" x14ac:dyDescent="0.25">
      <c r="A116" s="1">
        <v>45588.934652777774</v>
      </c>
      <c r="B116">
        <v>6.36</v>
      </c>
      <c r="C116">
        <v>3.05</v>
      </c>
      <c r="D116">
        <v>5.64</v>
      </c>
      <c r="E116">
        <v>3.27</v>
      </c>
      <c r="F116">
        <v>3.09</v>
      </c>
      <c r="G116">
        <v>7.27</v>
      </c>
      <c r="H116">
        <v>6</v>
      </c>
      <c r="I116">
        <v>3.45</v>
      </c>
      <c r="J116">
        <f t="shared" si="1"/>
        <v>38.130000000000003</v>
      </c>
    </row>
    <row r="117" spans="1:10" x14ac:dyDescent="0.25">
      <c r="A117" s="1">
        <v>45588.934664351851</v>
      </c>
      <c r="B117">
        <v>6.18</v>
      </c>
      <c r="C117">
        <v>3.05</v>
      </c>
      <c r="D117">
        <v>5.45</v>
      </c>
      <c r="E117">
        <v>3.27</v>
      </c>
      <c r="F117">
        <v>2.91</v>
      </c>
      <c r="G117">
        <v>7.27</v>
      </c>
      <c r="H117">
        <v>6</v>
      </c>
      <c r="I117">
        <v>3.45</v>
      </c>
      <c r="J117">
        <f t="shared" si="1"/>
        <v>37.58</v>
      </c>
    </row>
    <row r="118" spans="1:10" x14ac:dyDescent="0.25">
      <c r="A118" s="1">
        <v>45588.934675925928</v>
      </c>
      <c r="B118">
        <v>6.18</v>
      </c>
      <c r="C118">
        <v>3.05</v>
      </c>
      <c r="D118">
        <v>5.64</v>
      </c>
      <c r="E118">
        <v>3.27</v>
      </c>
      <c r="F118">
        <v>2.91</v>
      </c>
      <c r="G118">
        <v>7.27</v>
      </c>
      <c r="H118">
        <v>6</v>
      </c>
      <c r="I118">
        <v>3.45</v>
      </c>
      <c r="J118">
        <f t="shared" si="1"/>
        <v>37.770000000000003</v>
      </c>
    </row>
    <row r="119" spans="1:10" x14ac:dyDescent="0.25">
      <c r="A119" s="1">
        <v>45588.934687499997</v>
      </c>
      <c r="B119">
        <v>6.36</v>
      </c>
      <c r="C119">
        <v>3.05</v>
      </c>
      <c r="D119">
        <v>5.64</v>
      </c>
      <c r="E119">
        <v>3.27</v>
      </c>
      <c r="F119">
        <v>3.09</v>
      </c>
      <c r="G119">
        <v>7.27</v>
      </c>
      <c r="H119">
        <v>6.18</v>
      </c>
      <c r="I119">
        <v>3.45</v>
      </c>
      <c r="J119">
        <f t="shared" si="1"/>
        <v>38.31</v>
      </c>
    </row>
    <row r="120" spans="1:10" x14ac:dyDescent="0.25">
      <c r="A120" s="1">
        <v>45588.934699074074</v>
      </c>
      <c r="B120">
        <v>6</v>
      </c>
      <c r="C120">
        <v>3.05</v>
      </c>
      <c r="D120">
        <v>5.64</v>
      </c>
      <c r="E120">
        <v>3.18</v>
      </c>
      <c r="F120">
        <v>3.09</v>
      </c>
      <c r="G120">
        <v>7.27</v>
      </c>
      <c r="H120">
        <v>6</v>
      </c>
      <c r="I120">
        <v>3.45</v>
      </c>
      <c r="J120">
        <f t="shared" si="1"/>
        <v>37.680000000000007</v>
      </c>
    </row>
    <row r="121" spans="1:10" x14ac:dyDescent="0.25">
      <c r="A121" s="1">
        <v>45588.934710648151</v>
      </c>
      <c r="B121">
        <v>6.36</v>
      </c>
      <c r="C121">
        <v>3.05</v>
      </c>
      <c r="D121">
        <v>5.64</v>
      </c>
      <c r="E121">
        <v>3.09</v>
      </c>
      <c r="F121">
        <v>3.09</v>
      </c>
      <c r="G121">
        <v>7.18</v>
      </c>
      <c r="H121">
        <v>6</v>
      </c>
      <c r="I121">
        <v>3.45</v>
      </c>
      <c r="J121">
        <f t="shared" si="1"/>
        <v>37.86</v>
      </c>
    </row>
    <row r="122" spans="1:10" x14ac:dyDescent="0.25">
      <c r="A122" s="1">
        <v>45588.93472222222</v>
      </c>
      <c r="B122">
        <v>6.27</v>
      </c>
      <c r="C122">
        <v>3.05</v>
      </c>
      <c r="D122">
        <v>5.5449999999999999</v>
      </c>
      <c r="E122">
        <v>3.27</v>
      </c>
      <c r="F122">
        <v>3.09</v>
      </c>
      <c r="G122">
        <v>7.09</v>
      </c>
      <c r="H122">
        <v>6</v>
      </c>
      <c r="I122">
        <v>3.64</v>
      </c>
      <c r="J122">
        <f t="shared" si="1"/>
        <v>37.954999999999998</v>
      </c>
    </row>
    <row r="123" spans="1:10" x14ac:dyDescent="0.25">
      <c r="A123" s="1">
        <v>45588.934733796297</v>
      </c>
      <c r="B123">
        <v>6.18</v>
      </c>
      <c r="C123">
        <v>3.05</v>
      </c>
      <c r="D123">
        <v>5.45</v>
      </c>
      <c r="E123">
        <v>3.27</v>
      </c>
      <c r="F123">
        <v>3.09</v>
      </c>
      <c r="G123">
        <v>7.27</v>
      </c>
      <c r="H123">
        <v>6</v>
      </c>
      <c r="I123">
        <v>3.5449999999999999</v>
      </c>
      <c r="J123">
        <f t="shared" si="1"/>
        <v>37.855000000000004</v>
      </c>
    </row>
    <row r="124" spans="1:10" x14ac:dyDescent="0.25">
      <c r="A124" s="1">
        <v>45588.934745370374</v>
      </c>
      <c r="B124">
        <v>6.36</v>
      </c>
      <c r="C124">
        <v>3.05</v>
      </c>
      <c r="D124">
        <v>5.64</v>
      </c>
      <c r="E124">
        <v>3.27</v>
      </c>
      <c r="F124">
        <v>2.91</v>
      </c>
      <c r="G124">
        <v>7.27</v>
      </c>
      <c r="H124">
        <v>6</v>
      </c>
      <c r="I124">
        <v>3.45</v>
      </c>
      <c r="J124">
        <f t="shared" si="1"/>
        <v>37.950000000000003</v>
      </c>
    </row>
    <row r="125" spans="1:10" x14ac:dyDescent="0.25">
      <c r="A125" s="1">
        <v>45588.934756944444</v>
      </c>
      <c r="B125">
        <v>6.18</v>
      </c>
      <c r="C125">
        <v>2.8</v>
      </c>
      <c r="D125">
        <v>5.45</v>
      </c>
      <c r="E125">
        <v>3.09</v>
      </c>
      <c r="F125">
        <v>2.91</v>
      </c>
      <c r="G125">
        <v>7.27</v>
      </c>
      <c r="H125">
        <v>6.18</v>
      </c>
      <c r="I125">
        <v>3.64</v>
      </c>
      <c r="J125">
        <f t="shared" si="1"/>
        <v>37.519999999999996</v>
      </c>
    </row>
    <row r="126" spans="1:10" x14ac:dyDescent="0.25">
      <c r="A126" s="1">
        <v>45588.93476851852</v>
      </c>
      <c r="B126">
        <v>6.18</v>
      </c>
      <c r="C126">
        <v>3.05</v>
      </c>
      <c r="D126">
        <v>5.64</v>
      </c>
      <c r="E126">
        <v>3.27</v>
      </c>
      <c r="F126">
        <v>3.09</v>
      </c>
      <c r="G126">
        <v>7.27</v>
      </c>
      <c r="H126">
        <v>6</v>
      </c>
      <c r="I126">
        <v>3.64</v>
      </c>
      <c r="J126">
        <f t="shared" si="1"/>
        <v>38.14</v>
      </c>
    </row>
    <row r="127" spans="1:10" x14ac:dyDescent="0.25">
      <c r="A127" s="1">
        <v>45588.93478009259</v>
      </c>
      <c r="B127">
        <v>6.18</v>
      </c>
      <c r="C127">
        <v>3.05</v>
      </c>
      <c r="D127">
        <v>5.45</v>
      </c>
      <c r="E127">
        <v>3.27</v>
      </c>
      <c r="F127">
        <v>2.91</v>
      </c>
      <c r="G127">
        <v>7.27</v>
      </c>
      <c r="H127">
        <v>6</v>
      </c>
      <c r="I127">
        <v>3.64</v>
      </c>
      <c r="J127">
        <f t="shared" si="1"/>
        <v>37.769999999999996</v>
      </c>
    </row>
    <row r="128" spans="1:10" x14ac:dyDescent="0.25">
      <c r="A128" s="1">
        <v>45588.934791666667</v>
      </c>
      <c r="B128">
        <v>6.18</v>
      </c>
      <c r="C128">
        <v>3.05</v>
      </c>
      <c r="D128">
        <v>5.45</v>
      </c>
      <c r="E128">
        <v>3.09</v>
      </c>
      <c r="F128">
        <v>2.91</v>
      </c>
      <c r="G128">
        <v>7.27</v>
      </c>
      <c r="H128">
        <v>6</v>
      </c>
      <c r="I128">
        <v>3.64</v>
      </c>
      <c r="J128">
        <f t="shared" si="1"/>
        <v>37.590000000000003</v>
      </c>
    </row>
    <row r="129" spans="1:10" x14ac:dyDescent="0.25">
      <c r="A129" s="1">
        <v>45588.934803240743</v>
      </c>
      <c r="B129">
        <v>6.18</v>
      </c>
      <c r="C129">
        <v>3.05</v>
      </c>
      <c r="D129">
        <v>5.45</v>
      </c>
      <c r="E129">
        <v>3.09</v>
      </c>
      <c r="F129">
        <v>3.09</v>
      </c>
      <c r="G129">
        <v>7.27</v>
      </c>
      <c r="H129">
        <v>6</v>
      </c>
      <c r="I129">
        <v>3.64</v>
      </c>
      <c r="J129">
        <f t="shared" si="1"/>
        <v>37.769999999999996</v>
      </c>
    </row>
    <row r="130" spans="1:10" x14ac:dyDescent="0.25">
      <c r="A130" s="1">
        <v>45588.934814814813</v>
      </c>
      <c r="B130">
        <v>6.36</v>
      </c>
      <c r="C130">
        <v>3.05</v>
      </c>
      <c r="D130">
        <v>5.64</v>
      </c>
      <c r="E130">
        <v>3.09</v>
      </c>
      <c r="F130">
        <v>3.09</v>
      </c>
      <c r="G130">
        <v>7.27</v>
      </c>
      <c r="H130">
        <v>6</v>
      </c>
      <c r="I130">
        <v>3.64</v>
      </c>
      <c r="J130">
        <f t="shared" ref="J130:J193" si="2">SUM(B130:I130)</f>
        <v>38.14</v>
      </c>
    </row>
    <row r="131" spans="1:10" x14ac:dyDescent="0.25">
      <c r="A131" s="1">
        <v>45588.93482638889</v>
      </c>
      <c r="B131">
        <v>6.18</v>
      </c>
      <c r="C131">
        <v>2.8</v>
      </c>
      <c r="D131">
        <v>5.64</v>
      </c>
      <c r="E131">
        <v>3.09</v>
      </c>
      <c r="F131">
        <v>3.09</v>
      </c>
      <c r="G131">
        <v>7.09</v>
      </c>
      <c r="H131">
        <v>6</v>
      </c>
      <c r="I131">
        <v>3.64</v>
      </c>
      <c r="J131">
        <f t="shared" si="2"/>
        <v>37.53</v>
      </c>
    </row>
    <row r="132" spans="1:10" x14ac:dyDescent="0.25">
      <c r="A132" s="1">
        <v>45588.934837962966</v>
      </c>
      <c r="B132">
        <v>6.18</v>
      </c>
      <c r="C132">
        <v>3.05</v>
      </c>
      <c r="D132">
        <v>5.64</v>
      </c>
      <c r="E132">
        <v>3.27</v>
      </c>
      <c r="F132">
        <v>2.91</v>
      </c>
      <c r="G132">
        <v>7.27</v>
      </c>
      <c r="H132">
        <v>6</v>
      </c>
      <c r="I132">
        <v>3.45</v>
      </c>
      <c r="J132">
        <f t="shared" si="2"/>
        <v>37.770000000000003</v>
      </c>
    </row>
    <row r="133" spans="1:10" x14ac:dyDescent="0.25">
      <c r="A133" s="1">
        <v>45588.934849537036</v>
      </c>
      <c r="B133">
        <v>6.18</v>
      </c>
      <c r="C133">
        <v>3.05</v>
      </c>
      <c r="D133">
        <v>5.64</v>
      </c>
      <c r="E133">
        <v>3.18</v>
      </c>
      <c r="F133">
        <v>3.09</v>
      </c>
      <c r="G133">
        <v>7.27</v>
      </c>
      <c r="H133">
        <v>6</v>
      </c>
      <c r="I133">
        <v>3.64</v>
      </c>
      <c r="J133">
        <f t="shared" si="2"/>
        <v>38.049999999999997</v>
      </c>
    </row>
    <row r="134" spans="1:10" x14ac:dyDescent="0.25">
      <c r="A134" s="1">
        <v>45588.934861111113</v>
      </c>
      <c r="B134">
        <v>6.18</v>
      </c>
      <c r="C134">
        <v>2.93</v>
      </c>
      <c r="D134">
        <v>5.45</v>
      </c>
      <c r="E134">
        <v>3.09</v>
      </c>
      <c r="F134">
        <v>3.09</v>
      </c>
      <c r="G134">
        <v>7.27</v>
      </c>
      <c r="H134">
        <v>6</v>
      </c>
      <c r="I134">
        <v>3.64</v>
      </c>
      <c r="J134">
        <f t="shared" si="2"/>
        <v>37.65</v>
      </c>
    </row>
    <row r="135" spans="1:10" x14ac:dyDescent="0.25">
      <c r="A135" s="1">
        <v>45588.934872685182</v>
      </c>
      <c r="B135">
        <v>6.27</v>
      </c>
      <c r="C135">
        <v>2.8</v>
      </c>
      <c r="D135">
        <v>5.5449999999999999</v>
      </c>
      <c r="E135">
        <v>3.09</v>
      </c>
      <c r="F135">
        <v>2.91</v>
      </c>
      <c r="G135">
        <v>7.27</v>
      </c>
      <c r="H135">
        <v>6</v>
      </c>
      <c r="I135">
        <v>3.64</v>
      </c>
      <c r="J135">
        <f t="shared" si="2"/>
        <v>37.524999999999999</v>
      </c>
    </row>
    <row r="136" spans="1:10" x14ac:dyDescent="0.25">
      <c r="A136" s="1">
        <v>45588.934884259259</v>
      </c>
      <c r="B136">
        <v>6.36</v>
      </c>
      <c r="C136">
        <v>3.05</v>
      </c>
      <c r="D136">
        <v>5.64</v>
      </c>
      <c r="E136">
        <v>3.09</v>
      </c>
      <c r="F136">
        <v>3.09</v>
      </c>
      <c r="G136">
        <v>7.27</v>
      </c>
      <c r="H136">
        <v>6</v>
      </c>
      <c r="I136">
        <v>3.64</v>
      </c>
      <c r="J136">
        <f t="shared" si="2"/>
        <v>38.14</v>
      </c>
    </row>
    <row r="137" spans="1:10" x14ac:dyDescent="0.25">
      <c r="A137" s="1">
        <v>45588.934895833336</v>
      </c>
      <c r="B137">
        <v>6.18</v>
      </c>
      <c r="C137">
        <v>3.05</v>
      </c>
      <c r="D137">
        <v>5.45</v>
      </c>
      <c r="E137">
        <v>3.27</v>
      </c>
      <c r="F137">
        <v>2.91</v>
      </c>
      <c r="G137">
        <v>7.27</v>
      </c>
      <c r="H137">
        <v>6</v>
      </c>
      <c r="I137">
        <v>3.64</v>
      </c>
      <c r="J137">
        <f t="shared" si="2"/>
        <v>37.769999999999996</v>
      </c>
    </row>
    <row r="138" spans="1:10" x14ac:dyDescent="0.25">
      <c r="A138" s="1">
        <v>45588.934907407405</v>
      </c>
      <c r="B138">
        <v>6.36</v>
      </c>
      <c r="C138">
        <v>2.8</v>
      </c>
      <c r="D138">
        <v>5.64</v>
      </c>
      <c r="E138">
        <v>3.09</v>
      </c>
      <c r="F138">
        <v>3.09</v>
      </c>
      <c r="G138">
        <v>7.27</v>
      </c>
      <c r="H138">
        <v>6</v>
      </c>
      <c r="I138">
        <v>3.4</v>
      </c>
      <c r="J138">
        <f t="shared" si="2"/>
        <v>37.65</v>
      </c>
    </row>
    <row r="139" spans="1:10" x14ac:dyDescent="0.25">
      <c r="A139" s="1">
        <v>45588.934918981482</v>
      </c>
      <c r="B139">
        <v>6.18</v>
      </c>
      <c r="C139">
        <v>3.05</v>
      </c>
      <c r="D139">
        <v>5.64</v>
      </c>
      <c r="E139">
        <v>3.09</v>
      </c>
      <c r="F139">
        <v>2.91</v>
      </c>
      <c r="G139">
        <v>7.27</v>
      </c>
      <c r="H139">
        <v>6</v>
      </c>
      <c r="I139">
        <v>3.4</v>
      </c>
      <c r="J139">
        <f t="shared" si="2"/>
        <v>37.54</v>
      </c>
    </row>
    <row r="140" spans="1:10" x14ac:dyDescent="0.25">
      <c r="A140" s="1">
        <v>45588.934930555559</v>
      </c>
      <c r="B140">
        <v>6.18</v>
      </c>
      <c r="C140">
        <v>2.8</v>
      </c>
      <c r="D140">
        <v>5.64</v>
      </c>
      <c r="E140">
        <v>3.27</v>
      </c>
      <c r="F140">
        <v>3.09</v>
      </c>
      <c r="G140">
        <v>7.18</v>
      </c>
      <c r="H140">
        <v>6.09</v>
      </c>
      <c r="I140">
        <v>3.6</v>
      </c>
      <c r="J140">
        <f t="shared" si="2"/>
        <v>37.85</v>
      </c>
    </row>
    <row r="141" spans="1:10" x14ac:dyDescent="0.25">
      <c r="A141" s="1">
        <v>45588.934942129628</v>
      </c>
      <c r="B141">
        <v>6.18</v>
      </c>
      <c r="C141">
        <v>2.93</v>
      </c>
      <c r="D141">
        <v>5.5449999999999999</v>
      </c>
      <c r="E141">
        <v>3.09</v>
      </c>
      <c r="F141">
        <v>3.09</v>
      </c>
      <c r="G141">
        <v>7.09</v>
      </c>
      <c r="H141">
        <v>6.18</v>
      </c>
      <c r="I141">
        <v>3.4</v>
      </c>
      <c r="J141">
        <f t="shared" si="2"/>
        <v>37.504999999999995</v>
      </c>
    </row>
    <row r="142" spans="1:10" x14ac:dyDescent="0.25">
      <c r="A142" s="1">
        <v>45588.934953703705</v>
      </c>
      <c r="B142">
        <v>6.18</v>
      </c>
      <c r="C142">
        <v>3.05</v>
      </c>
      <c r="D142">
        <v>5.45</v>
      </c>
      <c r="E142">
        <v>3.09</v>
      </c>
      <c r="F142">
        <v>2.91</v>
      </c>
      <c r="G142">
        <v>7.27</v>
      </c>
      <c r="H142">
        <v>6</v>
      </c>
      <c r="I142">
        <v>3.4</v>
      </c>
      <c r="J142">
        <f t="shared" si="2"/>
        <v>37.35</v>
      </c>
    </row>
    <row r="143" spans="1:10" x14ac:dyDescent="0.25">
      <c r="A143" s="1">
        <v>45588.934965277775</v>
      </c>
      <c r="B143">
        <v>6.18</v>
      </c>
      <c r="C143">
        <v>2.8</v>
      </c>
      <c r="D143">
        <v>5.64</v>
      </c>
      <c r="E143">
        <v>3.09</v>
      </c>
      <c r="F143">
        <v>3.09</v>
      </c>
      <c r="G143">
        <v>7.09</v>
      </c>
      <c r="H143">
        <v>6</v>
      </c>
      <c r="I143">
        <v>3.4</v>
      </c>
      <c r="J143">
        <f t="shared" si="2"/>
        <v>37.29</v>
      </c>
    </row>
    <row r="144" spans="1:10" x14ac:dyDescent="0.25">
      <c r="A144" s="1">
        <v>45588.934976851851</v>
      </c>
      <c r="B144">
        <v>6.36</v>
      </c>
      <c r="C144">
        <v>3.05</v>
      </c>
      <c r="D144">
        <v>5.64</v>
      </c>
      <c r="E144">
        <v>3.09</v>
      </c>
      <c r="F144">
        <v>3</v>
      </c>
      <c r="G144">
        <v>7.27</v>
      </c>
      <c r="H144">
        <v>6</v>
      </c>
      <c r="I144">
        <v>3.4</v>
      </c>
      <c r="J144">
        <f t="shared" si="2"/>
        <v>37.809999999999995</v>
      </c>
    </row>
    <row r="145" spans="1:10" x14ac:dyDescent="0.25">
      <c r="A145" s="1">
        <v>45588.934988425928</v>
      </c>
      <c r="B145">
        <v>6.18</v>
      </c>
      <c r="C145">
        <v>2.8</v>
      </c>
      <c r="D145">
        <v>5.45</v>
      </c>
      <c r="E145">
        <v>3.09</v>
      </c>
      <c r="F145">
        <v>2.91</v>
      </c>
      <c r="G145">
        <v>7.27</v>
      </c>
      <c r="H145">
        <v>6</v>
      </c>
      <c r="I145">
        <v>3.4</v>
      </c>
      <c r="J145">
        <f t="shared" si="2"/>
        <v>37.1</v>
      </c>
    </row>
    <row r="146" spans="1:10" x14ac:dyDescent="0.25">
      <c r="A146" s="1">
        <v>45588.934999999998</v>
      </c>
      <c r="B146">
        <v>6.18</v>
      </c>
      <c r="C146">
        <v>3.05</v>
      </c>
      <c r="D146">
        <v>5.45</v>
      </c>
      <c r="E146">
        <v>3.09</v>
      </c>
      <c r="F146">
        <v>3.09</v>
      </c>
      <c r="G146">
        <v>7.27</v>
      </c>
      <c r="H146">
        <v>6.18</v>
      </c>
      <c r="I146">
        <v>3.4</v>
      </c>
      <c r="J146">
        <f t="shared" si="2"/>
        <v>37.71</v>
      </c>
    </row>
    <row r="147" spans="1:10" x14ac:dyDescent="0.25">
      <c r="A147" s="1">
        <v>45588.935011574074</v>
      </c>
      <c r="B147">
        <v>6.36</v>
      </c>
      <c r="C147">
        <v>2.8</v>
      </c>
      <c r="D147">
        <v>5.45</v>
      </c>
      <c r="E147">
        <v>3.09</v>
      </c>
      <c r="F147">
        <v>3.09</v>
      </c>
      <c r="G147">
        <v>7.27</v>
      </c>
      <c r="H147">
        <v>6.09</v>
      </c>
      <c r="I147">
        <v>3.4</v>
      </c>
      <c r="J147">
        <f t="shared" si="2"/>
        <v>37.549999999999997</v>
      </c>
    </row>
    <row r="148" spans="1:10" x14ac:dyDescent="0.25">
      <c r="A148" s="1">
        <v>45588.935023148151</v>
      </c>
      <c r="B148">
        <v>6.27</v>
      </c>
      <c r="C148">
        <v>2.8</v>
      </c>
      <c r="D148">
        <v>5.5449999999999999</v>
      </c>
      <c r="E148">
        <v>2.91</v>
      </c>
      <c r="F148">
        <v>3.09</v>
      </c>
      <c r="G148">
        <v>7.27</v>
      </c>
      <c r="H148">
        <v>6</v>
      </c>
      <c r="I148">
        <v>3.2</v>
      </c>
      <c r="J148">
        <f t="shared" si="2"/>
        <v>37.085000000000001</v>
      </c>
    </row>
    <row r="149" spans="1:10" x14ac:dyDescent="0.25">
      <c r="A149" s="1">
        <v>45588.935034722221</v>
      </c>
      <c r="B149">
        <v>6.18</v>
      </c>
      <c r="C149">
        <v>2.8</v>
      </c>
      <c r="D149">
        <v>5.64</v>
      </c>
      <c r="E149">
        <v>3.09</v>
      </c>
      <c r="F149">
        <v>3.09</v>
      </c>
      <c r="G149">
        <v>7.27</v>
      </c>
      <c r="H149">
        <v>6</v>
      </c>
      <c r="I149">
        <v>3.4</v>
      </c>
      <c r="J149">
        <f t="shared" si="2"/>
        <v>37.47</v>
      </c>
    </row>
    <row r="150" spans="1:10" x14ac:dyDescent="0.25">
      <c r="A150" s="1">
        <v>45588.935046296298</v>
      </c>
      <c r="B150">
        <v>6.18</v>
      </c>
      <c r="C150">
        <v>2.8</v>
      </c>
      <c r="D150">
        <v>5.45</v>
      </c>
      <c r="E150">
        <v>3.09</v>
      </c>
      <c r="F150">
        <v>2.91</v>
      </c>
      <c r="G150">
        <v>7.27</v>
      </c>
      <c r="H150">
        <v>6.18</v>
      </c>
      <c r="I150">
        <v>3.4</v>
      </c>
      <c r="J150">
        <f t="shared" si="2"/>
        <v>37.279999999999994</v>
      </c>
    </row>
    <row r="151" spans="1:10" x14ac:dyDescent="0.25">
      <c r="A151" s="1">
        <v>45588.935057870367</v>
      </c>
      <c r="B151">
        <v>6.36</v>
      </c>
      <c r="C151">
        <v>3.05</v>
      </c>
      <c r="D151">
        <v>5.64</v>
      </c>
      <c r="E151">
        <v>3.09</v>
      </c>
      <c r="F151">
        <v>3.09</v>
      </c>
      <c r="G151">
        <v>7.09</v>
      </c>
      <c r="H151">
        <v>6</v>
      </c>
      <c r="I151">
        <v>3.4</v>
      </c>
      <c r="J151">
        <f t="shared" si="2"/>
        <v>37.72</v>
      </c>
    </row>
    <row r="152" spans="1:10" x14ac:dyDescent="0.25">
      <c r="A152" s="1">
        <v>45588.935069444444</v>
      </c>
      <c r="B152">
        <v>6.18</v>
      </c>
      <c r="C152">
        <v>2.8</v>
      </c>
      <c r="D152">
        <v>5.64</v>
      </c>
      <c r="E152">
        <v>3.09</v>
      </c>
      <c r="F152">
        <v>2.91</v>
      </c>
      <c r="G152">
        <v>7.27</v>
      </c>
      <c r="H152">
        <v>6</v>
      </c>
      <c r="I152">
        <v>3.4</v>
      </c>
      <c r="J152">
        <f t="shared" si="2"/>
        <v>37.29</v>
      </c>
    </row>
    <row r="153" spans="1:10" x14ac:dyDescent="0.25">
      <c r="A153" s="1">
        <v>45588.935081018521</v>
      </c>
      <c r="B153">
        <v>6.18</v>
      </c>
      <c r="C153">
        <v>2.8</v>
      </c>
      <c r="D153">
        <v>5.45</v>
      </c>
      <c r="E153">
        <v>3.09</v>
      </c>
      <c r="F153">
        <v>3.09</v>
      </c>
      <c r="G153">
        <v>7.27</v>
      </c>
      <c r="H153">
        <v>6</v>
      </c>
      <c r="I153">
        <v>3.4</v>
      </c>
      <c r="J153">
        <f t="shared" si="2"/>
        <v>37.279999999999994</v>
      </c>
    </row>
    <row r="154" spans="1:10" x14ac:dyDescent="0.25">
      <c r="A154" s="1">
        <v>45588.93509259259</v>
      </c>
      <c r="B154">
        <v>6.18</v>
      </c>
      <c r="C154">
        <v>2.8</v>
      </c>
      <c r="D154">
        <v>5.64</v>
      </c>
      <c r="E154">
        <v>3.27</v>
      </c>
      <c r="F154">
        <v>3.09</v>
      </c>
      <c r="G154">
        <v>7.27</v>
      </c>
      <c r="H154">
        <v>6</v>
      </c>
      <c r="I154">
        <v>3.6</v>
      </c>
      <c r="J154">
        <f t="shared" si="2"/>
        <v>37.85</v>
      </c>
    </row>
    <row r="155" spans="1:10" x14ac:dyDescent="0.25">
      <c r="A155" s="1">
        <v>45588.935104166667</v>
      </c>
      <c r="B155">
        <v>6.18</v>
      </c>
      <c r="C155">
        <v>2.8</v>
      </c>
      <c r="D155">
        <v>5.64</v>
      </c>
      <c r="E155">
        <v>2.91</v>
      </c>
      <c r="F155">
        <v>2.91</v>
      </c>
      <c r="G155">
        <v>7.27</v>
      </c>
      <c r="H155">
        <v>6</v>
      </c>
      <c r="I155">
        <v>3.2</v>
      </c>
      <c r="J155">
        <f t="shared" si="2"/>
        <v>36.910000000000004</v>
      </c>
    </row>
    <row r="156" spans="1:10" x14ac:dyDescent="0.25">
      <c r="A156" s="1">
        <v>45588.935115740744</v>
      </c>
      <c r="B156">
        <v>6.18</v>
      </c>
      <c r="C156">
        <v>3.05</v>
      </c>
      <c r="D156">
        <v>5.64</v>
      </c>
      <c r="E156">
        <v>3.09</v>
      </c>
      <c r="F156">
        <v>3</v>
      </c>
      <c r="G156">
        <v>7.27</v>
      </c>
      <c r="H156">
        <v>6</v>
      </c>
      <c r="I156">
        <v>3.4</v>
      </c>
      <c r="J156">
        <f t="shared" si="2"/>
        <v>37.630000000000003</v>
      </c>
    </row>
    <row r="157" spans="1:10" x14ac:dyDescent="0.25">
      <c r="A157" s="1">
        <v>45588.935127314813</v>
      </c>
      <c r="B157">
        <v>6.18</v>
      </c>
      <c r="C157">
        <v>2.8</v>
      </c>
      <c r="D157">
        <v>5.45</v>
      </c>
      <c r="E157">
        <v>2.91</v>
      </c>
      <c r="F157">
        <v>3.09</v>
      </c>
      <c r="G157">
        <v>7.27</v>
      </c>
      <c r="H157">
        <v>6</v>
      </c>
      <c r="I157">
        <v>3.2</v>
      </c>
      <c r="J157">
        <f t="shared" si="2"/>
        <v>36.900000000000006</v>
      </c>
    </row>
    <row r="158" spans="1:10" x14ac:dyDescent="0.25">
      <c r="A158" s="1">
        <v>45588.93513888889</v>
      </c>
      <c r="B158">
        <v>6.36</v>
      </c>
      <c r="C158">
        <v>3.05</v>
      </c>
      <c r="D158">
        <v>5.64</v>
      </c>
      <c r="E158">
        <v>3.09</v>
      </c>
      <c r="F158">
        <v>2.91</v>
      </c>
      <c r="G158">
        <v>7.27</v>
      </c>
      <c r="H158">
        <v>6</v>
      </c>
      <c r="I158">
        <v>3.4</v>
      </c>
      <c r="J158">
        <f t="shared" si="2"/>
        <v>37.72</v>
      </c>
    </row>
    <row r="159" spans="1:10" x14ac:dyDescent="0.25">
      <c r="A159" s="1">
        <v>45588.935150462959</v>
      </c>
      <c r="B159">
        <v>6.18</v>
      </c>
      <c r="C159">
        <v>3.3</v>
      </c>
      <c r="D159">
        <v>5.64</v>
      </c>
      <c r="E159">
        <v>3.09</v>
      </c>
      <c r="F159">
        <v>2.91</v>
      </c>
      <c r="G159">
        <v>7.09</v>
      </c>
      <c r="H159">
        <v>6.18</v>
      </c>
      <c r="I159">
        <v>3.4</v>
      </c>
      <c r="J159">
        <f t="shared" si="2"/>
        <v>37.79</v>
      </c>
    </row>
    <row r="160" spans="1:10" x14ac:dyDescent="0.25">
      <c r="A160" s="1">
        <v>45588.935162037036</v>
      </c>
      <c r="B160">
        <v>6.18</v>
      </c>
      <c r="C160">
        <v>3.05</v>
      </c>
      <c r="D160">
        <v>5.64</v>
      </c>
      <c r="E160">
        <v>3.09</v>
      </c>
      <c r="F160">
        <v>3.09</v>
      </c>
      <c r="G160">
        <v>7.27</v>
      </c>
      <c r="H160">
        <v>6.09</v>
      </c>
      <c r="I160">
        <v>3.4</v>
      </c>
      <c r="J160">
        <f t="shared" si="2"/>
        <v>37.809999999999995</v>
      </c>
    </row>
    <row r="161" spans="1:10" x14ac:dyDescent="0.25">
      <c r="A161" s="1">
        <v>45588.935173611113</v>
      </c>
      <c r="B161">
        <v>6.18</v>
      </c>
      <c r="C161">
        <v>3.18</v>
      </c>
      <c r="D161">
        <v>5.64</v>
      </c>
      <c r="E161">
        <v>2.91</v>
      </c>
      <c r="F161">
        <v>3.09</v>
      </c>
      <c r="G161">
        <v>7.45</v>
      </c>
      <c r="H161">
        <v>6</v>
      </c>
      <c r="I161">
        <v>3.2</v>
      </c>
      <c r="J161">
        <f t="shared" si="2"/>
        <v>37.650000000000006</v>
      </c>
    </row>
    <row r="162" spans="1:10" x14ac:dyDescent="0.25">
      <c r="A162" s="1">
        <v>45588.935185185182</v>
      </c>
      <c r="B162">
        <v>6.18</v>
      </c>
      <c r="C162">
        <v>3.3</v>
      </c>
      <c r="D162">
        <v>5.64</v>
      </c>
      <c r="E162">
        <v>3.09</v>
      </c>
      <c r="F162">
        <v>3.09</v>
      </c>
      <c r="G162">
        <v>7.09</v>
      </c>
      <c r="H162">
        <v>6</v>
      </c>
      <c r="I162">
        <v>3.4</v>
      </c>
      <c r="J162">
        <f t="shared" si="2"/>
        <v>37.79</v>
      </c>
    </row>
    <row r="163" spans="1:10" x14ac:dyDescent="0.25">
      <c r="A163" s="1">
        <v>45588.935196759259</v>
      </c>
      <c r="B163">
        <v>6.18</v>
      </c>
      <c r="C163">
        <v>3.3</v>
      </c>
      <c r="D163">
        <v>5.64</v>
      </c>
      <c r="E163">
        <v>3.09</v>
      </c>
      <c r="F163">
        <v>3.09</v>
      </c>
      <c r="G163">
        <v>7.27</v>
      </c>
      <c r="H163">
        <v>6</v>
      </c>
      <c r="I163">
        <v>3.4</v>
      </c>
      <c r="J163">
        <f t="shared" si="2"/>
        <v>37.97</v>
      </c>
    </row>
    <row r="164" spans="1:10" x14ac:dyDescent="0.25">
      <c r="A164" s="1">
        <v>45588.935208333336</v>
      </c>
      <c r="B164">
        <v>6.36</v>
      </c>
      <c r="C164">
        <v>3.57</v>
      </c>
      <c r="D164">
        <v>5.64</v>
      </c>
      <c r="E164">
        <v>2.91</v>
      </c>
      <c r="F164">
        <v>3.09</v>
      </c>
      <c r="G164">
        <v>7.27</v>
      </c>
      <c r="H164">
        <v>6</v>
      </c>
      <c r="I164">
        <v>3.2</v>
      </c>
      <c r="J164">
        <f t="shared" si="2"/>
        <v>38.040000000000006</v>
      </c>
    </row>
    <row r="165" spans="1:10" x14ac:dyDescent="0.25">
      <c r="A165" s="1">
        <v>45588.935219907406</v>
      </c>
      <c r="B165">
        <v>6.18</v>
      </c>
      <c r="C165">
        <v>3.3</v>
      </c>
      <c r="D165">
        <v>5.64</v>
      </c>
      <c r="E165">
        <v>2.91</v>
      </c>
      <c r="F165">
        <v>2.91</v>
      </c>
      <c r="G165">
        <v>7.27</v>
      </c>
      <c r="H165">
        <v>6.18</v>
      </c>
      <c r="I165">
        <v>3.2</v>
      </c>
      <c r="J165">
        <f t="shared" si="2"/>
        <v>37.590000000000003</v>
      </c>
    </row>
    <row r="166" spans="1:10" x14ac:dyDescent="0.25">
      <c r="A166" s="1">
        <v>45588.935231481482</v>
      </c>
      <c r="B166">
        <v>6.18</v>
      </c>
      <c r="C166">
        <v>3.57</v>
      </c>
      <c r="D166">
        <v>5.45</v>
      </c>
      <c r="E166">
        <v>3.09</v>
      </c>
      <c r="F166">
        <v>2.91</v>
      </c>
      <c r="G166">
        <v>7.27</v>
      </c>
      <c r="H166">
        <v>6.09</v>
      </c>
      <c r="I166">
        <v>3.4</v>
      </c>
      <c r="J166">
        <f t="shared" si="2"/>
        <v>37.96</v>
      </c>
    </row>
    <row r="167" spans="1:10" x14ac:dyDescent="0.25">
      <c r="A167" s="1">
        <v>45588.935243055559</v>
      </c>
      <c r="B167">
        <v>6.18</v>
      </c>
      <c r="C167">
        <v>3.44</v>
      </c>
      <c r="D167">
        <v>5.64</v>
      </c>
      <c r="E167">
        <v>2.91</v>
      </c>
      <c r="F167">
        <v>3.09</v>
      </c>
      <c r="G167">
        <v>7.27</v>
      </c>
      <c r="H167">
        <v>6</v>
      </c>
      <c r="I167">
        <v>3.2</v>
      </c>
      <c r="J167">
        <f t="shared" si="2"/>
        <v>37.730000000000004</v>
      </c>
    </row>
    <row r="168" spans="1:10" x14ac:dyDescent="0.25">
      <c r="A168" s="1">
        <v>45588.935254629629</v>
      </c>
      <c r="B168">
        <v>6.27</v>
      </c>
      <c r="C168">
        <v>3.3</v>
      </c>
      <c r="D168">
        <v>5.5449999999999999</v>
      </c>
      <c r="E168">
        <v>2.91</v>
      </c>
      <c r="F168">
        <v>2.91</v>
      </c>
      <c r="G168">
        <v>7.09</v>
      </c>
      <c r="H168">
        <v>6</v>
      </c>
      <c r="I168">
        <v>3.2</v>
      </c>
      <c r="J168">
        <f t="shared" si="2"/>
        <v>37.225000000000001</v>
      </c>
    </row>
    <row r="169" spans="1:10" x14ac:dyDescent="0.25">
      <c r="A169" s="1">
        <v>45588.935266203705</v>
      </c>
      <c r="B169">
        <v>6.36</v>
      </c>
      <c r="C169">
        <v>3.3</v>
      </c>
      <c r="D169">
        <v>5.45</v>
      </c>
      <c r="E169">
        <v>3.09</v>
      </c>
      <c r="F169">
        <v>2.91</v>
      </c>
      <c r="G169">
        <v>7.27</v>
      </c>
      <c r="H169">
        <v>6</v>
      </c>
      <c r="I169">
        <v>3.4</v>
      </c>
      <c r="J169">
        <f t="shared" si="2"/>
        <v>37.779999999999994</v>
      </c>
    </row>
    <row r="170" spans="1:10" x14ac:dyDescent="0.25">
      <c r="A170" s="1">
        <v>45588.935277777775</v>
      </c>
      <c r="B170">
        <v>6.18</v>
      </c>
      <c r="C170">
        <v>3.57</v>
      </c>
      <c r="D170">
        <v>5.45</v>
      </c>
      <c r="E170">
        <v>2.91</v>
      </c>
      <c r="F170">
        <v>3.09</v>
      </c>
      <c r="G170">
        <v>7.27</v>
      </c>
      <c r="H170">
        <v>6</v>
      </c>
      <c r="I170">
        <v>3.2</v>
      </c>
      <c r="J170">
        <f t="shared" si="2"/>
        <v>37.67</v>
      </c>
    </row>
    <row r="171" spans="1:10" x14ac:dyDescent="0.25">
      <c r="A171" s="1">
        <v>45588.935289351852</v>
      </c>
      <c r="B171">
        <v>6.36</v>
      </c>
      <c r="C171">
        <v>3.05</v>
      </c>
      <c r="D171">
        <v>5.64</v>
      </c>
      <c r="E171">
        <v>2.91</v>
      </c>
      <c r="F171">
        <v>3.09</v>
      </c>
      <c r="G171">
        <v>7.27</v>
      </c>
      <c r="H171">
        <v>6.18</v>
      </c>
      <c r="I171">
        <v>3.2</v>
      </c>
      <c r="J171">
        <f t="shared" si="2"/>
        <v>37.700000000000003</v>
      </c>
    </row>
    <row r="172" spans="1:10" x14ac:dyDescent="0.25">
      <c r="A172" s="1">
        <v>45588.935300925928</v>
      </c>
      <c r="B172">
        <v>6.18</v>
      </c>
      <c r="C172">
        <v>3.57</v>
      </c>
      <c r="D172">
        <v>5.64</v>
      </c>
      <c r="E172">
        <v>3</v>
      </c>
      <c r="F172">
        <v>3.09</v>
      </c>
      <c r="G172">
        <v>7.27</v>
      </c>
      <c r="H172">
        <v>6</v>
      </c>
      <c r="I172">
        <v>3.3</v>
      </c>
      <c r="J172">
        <f t="shared" si="2"/>
        <v>38.049999999999997</v>
      </c>
    </row>
    <row r="173" spans="1:10" x14ac:dyDescent="0.25">
      <c r="A173" s="1">
        <v>45588.935312499998</v>
      </c>
      <c r="B173">
        <v>6.18</v>
      </c>
      <c r="C173">
        <v>3.3</v>
      </c>
      <c r="D173">
        <v>5.45</v>
      </c>
      <c r="E173">
        <v>3.09</v>
      </c>
      <c r="F173">
        <v>2.91</v>
      </c>
      <c r="G173">
        <v>7.27</v>
      </c>
      <c r="H173">
        <v>6</v>
      </c>
      <c r="I173">
        <v>3.4</v>
      </c>
      <c r="J173">
        <f t="shared" si="2"/>
        <v>37.6</v>
      </c>
    </row>
    <row r="174" spans="1:10" x14ac:dyDescent="0.25">
      <c r="A174" s="1">
        <v>45588.935324074075</v>
      </c>
      <c r="B174">
        <v>6.18</v>
      </c>
      <c r="C174">
        <v>3.3</v>
      </c>
      <c r="D174">
        <v>5.5449999999999999</v>
      </c>
      <c r="E174">
        <v>2.91</v>
      </c>
      <c r="F174">
        <v>3.09</v>
      </c>
      <c r="G174">
        <v>7.27</v>
      </c>
      <c r="H174">
        <v>6</v>
      </c>
      <c r="I174">
        <v>3.2</v>
      </c>
      <c r="J174">
        <f t="shared" si="2"/>
        <v>37.495000000000005</v>
      </c>
    </row>
    <row r="175" spans="1:10" x14ac:dyDescent="0.25">
      <c r="A175" s="1">
        <v>45588.935335648152</v>
      </c>
      <c r="B175">
        <v>6.18</v>
      </c>
      <c r="C175">
        <v>3.3</v>
      </c>
      <c r="D175">
        <v>5.64</v>
      </c>
      <c r="E175">
        <v>2.91</v>
      </c>
      <c r="F175">
        <v>3.09</v>
      </c>
      <c r="G175">
        <v>7.09</v>
      </c>
      <c r="H175">
        <v>6</v>
      </c>
      <c r="I175">
        <v>3.2</v>
      </c>
      <c r="J175">
        <f t="shared" si="2"/>
        <v>37.410000000000004</v>
      </c>
    </row>
    <row r="176" spans="1:10" x14ac:dyDescent="0.25">
      <c r="A176" s="1">
        <v>45588.935347222221</v>
      </c>
      <c r="B176">
        <v>6.18</v>
      </c>
      <c r="C176">
        <v>3.3</v>
      </c>
      <c r="D176">
        <v>5.45</v>
      </c>
      <c r="E176">
        <v>3.09</v>
      </c>
      <c r="F176">
        <v>2.91</v>
      </c>
      <c r="G176">
        <v>7.27</v>
      </c>
      <c r="H176">
        <v>6</v>
      </c>
      <c r="I176">
        <v>3.4</v>
      </c>
      <c r="J176">
        <f t="shared" si="2"/>
        <v>37.6</v>
      </c>
    </row>
    <row r="177" spans="1:10" x14ac:dyDescent="0.25">
      <c r="A177" s="1">
        <v>45588.935358796298</v>
      </c>
      <c r="B177">
        <v>6.36</v>
      </c>
      <c r="C177">
        <v>3.3</v>
      </c>
      <c r="D177">
        <v>5.64</v>
      </c>
      <c r="E177">
        <v>2.91</v>
      </c>
      <c r="F177">
        <v>3.09</v>
      </c>
      <c r="G177">
        <v>7.27</v>
      </c>
      <c r="H177">
        <v>6</v>
      </c>
      <c r="I177">
        <v>3.45</v>
      </c>
      <c r="J177">
        <f t="shared" si="2"/>
        <v>38.020000000000003</v>
      </c>
    </row>
    <row r="178" spans="1:10" x14ac:dyDescent="0.25">
      <c r="A178" s="1">
        <v>45588.935370370367</v>
      </c>
      <c r="B178">
        <v>6.18</v>
      </c>
      <c r="C178">
        <v>3.3</v>
      </c>
      <c r="D178">
        <v>5.64</v>
      </c>
      <c r="E178">
        <v>2.91</v>
      </c>
      <c r="F178">
        <v>2.91</v>
      </c>
      <c r="G178">
        <v>7.27</v>
      </c>
      <c r="H178">
        <v>6.18</v>
      </c>
      <c r="I178">
        <v>3.45</v>
      </c>
      <c r="J178">
        <f t="shared" si="2"/>
        <v>37.840000000000003</v>
      </c>
    </row>
    <row r="179" spans="1:10" x14ac:dyDescent="0.25">
      <c r="A179" s="1">
        <v>45588.935381944444</v>
      </c>
      <c r="B179">
        <v>6.36</v>
      </c>
      <c r="C179">
        <v>3.3</v>
      </c>
      <c r="D179">
        <v>5.45</v>
      </c>
      <c r="E179">
        <v>2.91</v>
      </c>
      <c r="F179">
        <v>3.09</v>
      </c>
      <c r="G179">
        <v>7.27</v>
      </c>
      <c r="H179">
        <v>6.09</v>
      </c>
      <c r="I179">
        <v>3.45</v>
      </c>
      <c r="J179">
        <f t="shared" si="2"/>
        <v>37.92</v>
      </c>
    </row>
    <row r="180" spans="1:10" x14ac:dyDescent="0.25">
      <c r="A180" s="1">
        <v>45588.935393518521</v>
      </c>
      <c r="B180">
        <v>6.18</v>
      </c>
      <c r="C180">
        <v>3.3</v>
      </c>
      <c r="D180">
        <v>5.64</v>
      </c>
      <c r="E180">
        <v>2.91</v>
      </c>
      <c r="F180">
        <v>2.91</v>
      </c>
      <c r="G180">
        <v>7.27</v>
      </c>
      <c r="H180">
        <v>6</v>
      </c>
      <c r="I180">
        <v>3.45</v>
      </c>
      <c r="J180">
        <f t="shared" si="2"/>
        <v>37.660000000000004</v>
      </c>
    </row>
    <row r="181" spans="1:10" x14ac:dyDescent="0.25">
      <c r="A181" s="1">
        <v>45588.93540509259</v>
      </c>
      <c r="B181">
        <v>6.18</v>
      </c>
      <c r="C181">
        <v>3.3</v>
      </c>
      <c r="D181">
        <v>5.64</v>
      </c>
      <c r="E181">
        <v>2.91</v>
      </c>
      <c r="F181">
        <v>3.09</v>
      </c>
      <c r="G181">
        <v>7.27</v>
      </c>
      <c r="H181">
        <v>6</v>
      </c>
      <c r="I181">
        <v>3.45</v>
      </c>
      <c r="J181">
        <f t="shared" si="2"/>
        <v>37.840000000000003</v>
      </c>
    </row>
    <row r="182" spans="1:10" x14ac:dyDescent="0.25">
      <c r="A182" s="1">
        <v>45588.935416666667</v>
      </c>
      <c r="B182">
        <v>6.18</v>
      </c>
      <c r="C182">
        <v>3.3</v>
      </c>
      <c r="D182">
        <v>5.64</v>
      </c>
      <c r="E182">
        <v>3.09</v>
      </c>
      <c r="F182">
        <v>3.09</v>
      </c>
      <c r="G182">
        <v>7.27</v>
      </c>
      <c r="H182">
        <v>6</v>
      </c>
      <c r="I182">
        <v>3.45</v>
      </c>
      <c r="J182">
        <f t="shared" si="2"/>
        <v>38.020000000000003</v>
      </c>
    </row>
    <row r="183" spans="1:10" x14ac:dyDescent="0.25">
      <c r="A183" s="1">
        <v>45588.935428240744</v>
      </c>
      <c r="B183">
        <v>6.36</v>
      </c>
      <c r="C183">
        <v>3.3</v>
      </c>
      <c r="D183">
        <v>5.45</v>
      </c>
      <c r="E183">
        <v>2.91</v>
      </c>
      <c r="F183">
        <v>2.91</v>
      </c>
      <c r="G183">
        <v>7.09</v>
      </c>
      <c r="H183">
        <v>6</v>
      </c>
      <c r="I183">
        <v>3.27</v>
      </c>
      <c r="J183">
        <f t="shared" si="2"/>
        <v>37.29</v>
      </c>
    </row>
    <row r="184" spans="1:10" x14ac:dyDescent="0.25">
      <c r="A184" s="1">
        <v>45588.935439814813</v>
      </c>
      <c r="B184">
        <v>6.18</v>
      </c>
      <c r="C184">
        <v>3.3</v>
      </c>
      <c r="D184">
        <v>5.64</v>
      </c>
      <c r="E184">
        <v>3.09</v>
      </c>
      <c r="F184">
        <v>3.09</v>
      </c>
      <c r="G184">
        <v>7.45</v>
      </c>
      <c r="H184">
        <v>6</v>
      </c>
      <c r="I184">
        <v>3.45</v>
      </c>
      <c r="J184">
        <f t="shared" si="2"/>
        <v>38.200000000000003</v>
      </c>
    </row>
    <row r="185" spans="1:10" x14ac:dyDescent="0.25">
      <c r="A185" s="1">
        <v>45588.93545138889</v>
      </c>
      <c r="B185">
        <v>6.36</v>
      </c>
      <c r="C185">
        <v>3.57</v>
      </c>
      <c r="D185">
        <v>5.64</v>
      </c>
      <c r="E185">
        <v>3.09</v>
      </c>
      <c r="F185">
        <v>3</v>
      </c>
      <c r="G185">
        <v>7.09</v>
      </c>
      <c r="H185">
        <v>6.18</v>
      </c>
      <c r="I185">
        <v>3.45</v>
      </c>
      <c r="J185">
        <f t="shared" si="2"/>
        <v>38.380000000000003</v>
      </c>
    </row>
    <row r="186" spans="1:10" x14ac:dyDescent="0.25">
      <c r="A186" s="1">
        <v>45588.93546296296</v>
      </c>
      <c r="B186">
        <v>6.18</v>
      </c>
      <c r="C186">
        <v>3.3</v>
      </c>
      <c r="D186">
        <v>5.64</v>
      </c>
      <c r="E186">
        <v>3.09</v>
      </c>
      <c r="F186">
        <v>2.91</v>
      </c>
      <c r="G186">
        <v>7.18</v>
      </c>
      <c r="H186">
        <v>6.09</v>
      </c>
      <c r="I186">
        <v>3.45</v>
      </c>
      <c r="J186">
        <f t="shared" si="2"/>
        <v>37.840000000000003</v>
      </c>
    </row>
    <row r="187" spans="1:10" x14ac:dyDescent="0.25">
      <c r="A187" s="1">
        <v>45588.935474537036</v>
      </c>
      <c r="B187">
        <v>6.18</v>
      </c>
      <c r="C187">
        <v>3.3</v>
      </c>
      <c r="D187">
        <v>5.5449999999999999</v>
      </c>
      <c r="E187">
        <v>3.09</v>
      </c>
      <c r="F187">
        <v>3.09</v>
      </c>
      <c r="G187">
        <v>7.27</v>
      </c>
      <c r="H187">
        <v>6</v>
      </c>
      <c r="I187">
        <v>3.45</v>
      </c>
      <c r="J187">
        <f t="shared" si="2"/>
        <v>37.925000000000004</v>
      </c>
    </row>
    <row r="188" spans="1:10" x14ac:dyDescent="0.25">
      <c r="A188" s="1">
        <v>45588.935486111113</v>
      </c>
      <c r="B188">
        <v>6.18</v>
      </c>
      <c r="C188">
        <v>3.3</v>
      </c>
      <c r="D188">
        <v>5.45</v>
      </c>
      <c r="E188">
        <v>3.27</v>
      </c>
      <c r="F188">
        <v>3.09</v>
      </c>
      <c r="G188">
        <v>7.27</v>
      </c>
      <c r="H188">
        <v>6</v>
      </c>
      <c r="I188">
        <v>3.45</v>
      </c>
      <c r="J188">
        <f t="shared" si="2"/>
        <v>38.010000000000005</v>
      </c>
    </row>
    <row r="189" spans="1:10" x14ac:dyDescent="0.25">
      <c r="A189" s="1">
        <v>45588.935497685183</v>
      </c>
      <c r="B189">
        <v>6.36</v>
      </c>
      <c r="C189">
        <v>3.3</v>
      </c>
      <c r="D189">
        <v>5.64</v>
      </c>
      <c r="E189">
        <v>3.27</v>
      </c>
      <c r="F189">
        <v>3.09</v>
      </c>
      <c r="G189">
        <v>7.27</v>
      </c>
      <c r="H189">
        <v>6</v>
      </c>
      <c r="I189">
        <v>3.45</v>
      </c>
      <c r="J189">
        <f t="shared" si="2"/>
        <v>38.380000000000003</v>
      </c>
    </row>
    <row r="190" spans="1:10" x14ac:dyDescent="0.25">
      <c r="A190" s="1">
        <v>45588.93550925926</v>
      </c>
      <c r="B190">
        <v>6.18</v>
      </c>
      <c r="C190">
        <v>3.3</v>
      </c>
      <c r="D190">
        <v>5.45</v>
      </c>
      <c r="E190">
        <v>3.27</v>
      </c>
      <c r="F190">
        <v>3.09</v>
      </c>
      <c r="G190">
        <v>7.27</v>
      </c>
      <c r="H190">
        <v>6.18</v>
      </c>
      <c r="I190">
        <v>3.64</v>
      </c>
      <c r="J190">
        <f t="shared" si="2"/>
        <v>38.379999999999995</v>
      </c>
    </row>
    <row r="191" spans="1:10" x14ac:dyDescent="0.25">
      <c r="A191" s="1">
        <v>45588.935520833336</v>
      </c>
      <c r="B191">
        <v>6.36</v>
      </c>
      <c r="C191">
        <v>3.05</v>
      </c>
      <c r="D191">
        <v>5.45</v>
      </c>
      <c r="E191">
        <v>3.27</v>
      </c>
      <c r="F191">
        <v>2.91</v>
      </c>
      <c r="G191">
        <v>7.27</v>
      </c>
      <c r="H191">
        <v>6</v>
      </c>
      <c r="I191">
        <v>3.5449999999999999</v>
      </c>
      <c r="J191">
        <f t="shared" si="2"/>
        <v>37.855000000000004</v>
      </c>
    </row>
    <row r="192" spans="1:10" x14ac:dyDescent="0.25">
      <c r="A192" s="1">
        <v>45588.935532407406</v>
      </c>
      <c r="B192">
        <v>6.18</v>
      </c>
      <c r="C192">
        <v>3.3</v>
      </c>
      <c r="D192">
        <v>5.64</v>
      </c>
      <c r="E192">
        <v>3.27</v>
      </c>
      <c r="F192">
        <v>3.09</v>
      </c>
      <c r="G192">
        <v>7.27</v>
      </c>
      <c r="H192">
        <v>6</v>
      </c>
      <c r="I192">
        <v>3.45</v>
      </c>
      <c r="J192">
        <f t="shared" si="2"/>
        <v>38.200000000000003</v>
      </c>
    </row>
    <row r="193" spans="1:10" x14ac:dyDescent="0.25">
      <c r="A193" s="1">
        <v>45588.935543981483</v>
      </c>
      <c r="B193">
        <v>6.18</v>
      </c>
      <c r="C193">
        <v>3.3</v>
      </c>
      <c r="D193">
        <v>5.45</v>
      </c>
      <c r="E193">
        <v>3.27</v>
      </c>
      <c r="F193">
        <v>2.91</v>
      </c>
      <c r="G193">
        <v>7.27</v>
      </c>
      <c r="H193">
        <v>6</v>
      </c>
      <c r="I193">
        <v>3.64</v>
      </c>
      <c r="J193">
        <f t="shared" si="2"/>
        <v>38.019999999999996</v>
      </c>
    </row>
    <row r="194" spans="1:10" x14ac:dyDescent="0.25">
      <c r="A194" s="1">
        <v>45588.935555555552</v>
      </c>
      <c r="B194">
        <v>6.18</v>
      </c>
      <c r="C194">
        <v>3.3</v>
      </c>
      <c r="D194">
        <v>5.5449999999999999</v>
      </c>
      <c r="E194">
        <v>3.27</v>
      </c>
      <c r="F194">
        <v>3.09</v>
      </c>
      <c r="G194">
        <v>7.27</v>
      </c>
      <c r="H194">
        <v>6</v>
      </c>
      <c r="I194">
        <v>3.64</v>
      </c>
      <c r="J194">
        <f t="shared" ref="J194:J257" si="3">SUM(B194:I194)</f>
        <v>38.295000000000002</v>
      </c>
    </row>
    <row r="195" spans="1:10" x14ac:dyDescent="0.25">
      <c r="A195" s="1">
        <v>45588.935567129629</v>
      </c>
      <c r="B195">
        <v>6.18</v>
      </c>
      <c r="C195">
        <v>3.3</v>
      </c>
      <c r="D195">
        <v>5.64</v>
      </c>
      <c r="E195">
        <v>3.09</v>
      </c>
      <c r="F195">
        <v>3.09</v>
      </c>
      <c r="G195">
        <v>7.09</v>
      </c>
      <c r="H195">
        <v>6</v>
      </c>
      <c r="I195">
        <v>3.64</v>
      </c>
      <c r="J195">
        <f t="shared" si="3"/>
        <v>38.03</v>
      </c>
    </row>
    <row r="196" spans="1:10" x14ac:dyDescent="0.25">
      <c r="A196" s="1">
        <v>45588.935578703706</v>
      </c>
      <c r="B196">
        <v>6.18</v>
      </c>
      <c r="C196">
        <v>3.3</v>
      </c>
      <c r="D196">
        <v>6.36</v>
      </c>
      <c r="E196">
        <v>3.27</v>
      </c>
      <c r="F196">
        <v>2.91</v>
      </c>
      <c r="G196">
        <v>7.27</v>
      </c>
      <c r="H196">
        <v>6</v>
      </c>
      <c r="I196">
        <v>3.64</v>
      </c>
      <c r="J196">
        <f t="shared" si="3"/>
        <v>38.93</v>
      </c>
    </row>
    <row r="197" spans="1:10" x14ac:dyDescent="0.25">
      <c r="A197" s="1">
        <v>45588.935590277775</v>
      </c>
      <c r="B197">
        <v>6.36</v>
      </c>
      <c r="C197">
        <v>3.05</v>
      </c>
      <c r="D197">
        <v>5.64</v>
      </c>
      <c r="E197">
        <v>3.27</v>
      </c>
      <c r="F197">
        <v>3</v>
      </c>
      <c r="G197">
        <v>7.27</v>
      </c>
      <c r="H197">
        <v>6</v>
      </c>
      <c r="I197">
        <v>3.64</v>
      </c>
      <c r="J197">
        <f t="shared" si="3"/>
        <v>38.230000000000004</v>
      </c>
    </row>
    <row r="198" spans="1:10" x14ac:dyDescent="0.25">
      <c r="A198" s="1">
        <v>45588.935601851852</v>
      </c>
      <c r="B198">
        <v>6.18</v>
      </c>
      <c r="C198">
        <v>3.3</v>
      </c>
      <c r="D198">
        <v>6.91</v>
      </c>
      <c r="E198">
        <v>3.27</v>
      </c>
      <c r="F198">
        <v>3.09</v>
      </c>
      <c r="G198">
        <v>7.27</v>
      </c>
      <c r="H198">
        <v>6</v>
      </c>
      <c r="I198">
        <v>3.64</v>
      </c>
      <c r="J198">
        <f t="shared" si="3"/>
        <v>39.659999999999997</v>
      </c>
    </row>
    <row r="199" spans="1:10" x14ac:dyDescent="0.25">
      <c r="A199" s="1">
        <v>45588.935613425929</v>
      </c>
      <c r="B199">
        <v>6.18</v>
      </c>
      <c r="C199">
        <v>3.3</v>
      </c>
      <c r="D199">
        <v>5.64</v>
      </c>
      <c r="E199">
        <v>3.09</v>
      </c>
      <c r="F199">
        <v>2.91</v>
      </c>
      <c r="G199">
        <v>7.27</v>
      </c>
      <c r="H199">
        <v>6</v>
      </c>
      <c r="I199">
        <v>3.64</v>
      </c>
      <c r="J199">
        <f t="shared" si="3"/>
        <v>38.03</v>
      </c>
    </row>
    <row r="200" spans="1:10" x14ac:dyDescent="0.25">
      <c r="A200" s="1">
        <v>45588.935624999998</v>
      </c>
      <c r="B200">
        <v>6.27</v>
      </c>
      <c r="C200">
        <v>3.3</v>
      </c>
      <c r="D200">
        <v>5.64</v>
      </c>
      <c r="E200">
        <v>3.27</v>
      </c>
      <c r="F200">
        <v>2.91</v>
      </c>
      <c r="G200">
        <v>7.27</v>
      </c>
      <c r="H200">
        <v>6</v>
      </c>
      <c r="I200">
        <v>3.45</v>
      </c>
      <c r="J200">
        <f t="shared" si="3"/>
        <v>38.11</v>
      </c>
    </row>
    <row r="201" spans="1:10" x14ac:dyDescent="0.25">
      <c r="A201" s="1">
        <v>45588.935636574075</v>
      </c>
      <c r="B201">
        <v>6.36</v>
      </c>
      <c r="C201">
        <v>3.3</v>
      </c>
      <c r="D201">
        <v>5.64</v>
      </c>
      <c r="E201">
        <v>3.27</v>
      </c>
      <c r="F201">
        <v>3.09</v>
      </c>
      <c r="G201">
        <v>7.27</v>
      </c>
      <c r="H201">
        <v>6</v>
      </c>
      <c r="I201">
        <v>3.64</v>
      </c>
      <c r="J201">
        <f t="shared" si="3"/>
        <v>38.57</v>
      </c>
    </row>
    <row r="202" spans="1:10" x14ac:dyDescent="0.25">
      <c r="A202" s="1">
        <v>45588.935648148145</v>
      </c>
      <c r="B202">
        <v>6.18</v>
      </c>
      <c r="C202">
        <v>3.05</v>
      </c>
      <c r="D202">
        <v>5.45</v>
      </c>
      <c r="E202">
        <v>3.09</v>
      </c>
      <c r="F202">
        <v>3.09</v>
      </c>
      <c r="G202">
        <v>7.09</v>
      </c>
      <c r="H202">
        <v>6.18</v>
      </c>
      <c r="I202">
        <v>3.64</v>
      </c>
      <c r="J202">
        <f t="shared" si="3"/>
        <v>37.769999999999996</v>
      </c>
    </row>
    <row r="203" spans="1:10" x14ac:dyDescent="0.25">
      <c r="A203" s="1">
        <v>45588.935659722221</v>
      </c>
      <c r="B203">
        <v>6.18</v>
      </c>
      <c r="C203">
        <v>3.3</v>
      </c>
      <c r="D203">
        <v>5.64</v>
      </c>
      <c r="E203">
        <v>3.27</v>
      </c>
      <c r="F203">
        <v>3.09</v>
      </c>
      <c r="G203">
        <v>7.27</v>
      </c>
      <c r="H203">
        <v>6</v>
      </c>
      <c r="I203">
        <v>3.64</v>
      </c>
      <c r="J203">
        <f t="shared" si="3"/>
        <v>38.39</v>
      </c>
    </row>
    <row r="204" spans="1:10" x14ac:dyDescent="0.25">
      <c r="A204" s="1">
        <v>45588.935671296298</v>
      </c>
      <c r="B204">
        <v>6.18</v>
      </c>
      <c r="C204">
        <v>3.3</v>
      </c>
      <c r="D204">
        <v>5.64</v>
      </c>
      <c r="E204">
        <v>3.09</v>
      </c>
      <c r="F204">
        <v>3.09</v>
      </c>
      <c r="G204">
        <v>7.27</v>
      </c>
      <c r="H204">
        <v>6</v>
      </c>
      <c r="I204">
        <v>3.64</v>
      </c>
      <c r="J204">
        <f t="shared" si="3"/>
        <v>38.21</v>
      </c>
    </row>
    <row r="205" spans="1:10" x14ac:dyDescent="0.25">
      <c r="A205" s="1">
        <v>45588.935682870368</v>
      </c>
      <c r="B205">
        <v>6.36</v>
      </c>
      <c r="C205">
        <v>3.05</v>
      </c>
      <c r="D205">
        <v>5.64</v>
      </c>
      <c r="E205">
        <v>3.27</v>
      </c>
      <c r="F205">
        <v>3.09</v>
      </c>
      <c r="G205">
        <v>7.27</v>
      </c>
      <c r="H205">
        <v>6</v>
      </c>
      <c r="I205">
        <v>3.64</v>
      </c>
      <c r="J205">
        <f t="shared" si="3"/>
        <v>38.32</v>
      </c>
    </row>
    <row r="206" spans="1:10" x14ac:dyDescent="0.25">
      <c r="A206" s="1">
        <v>45588.935694444444</v>
      </c>
      <c r="B206">
        <v>6</v>
      </c>
      <c r="C206">
        <v>3.18</v>
      </c>
      <c r="D206">
        <v>5.45</v>
      </c>
      <c r="E206">
        <v>3.09</v>
      </c>
      <c r="F206">
        <v>2.91</v>
      </c>
      <c r="G206">
        <v>7.27</v>
      </c>
      <c r="H206">
        <v>6</v>
      </c>
      <c r="I206">
        <v>3.4</v>
      </c>
      <c r="J206">
        <f t="shared" si="3"/>
        <v>37.299999999999997</v>
      </c>
    </row>
    <row r="207" spans="1:10" x14ac:dyDescent="0.25">
      <c r="A207" s="1">
        <v>45588.935706018521</v>
      </c>
      <c r="B207">
        <v>6.18</v>
      </c>
      <c r="C207">
        <v>3.3</v>
      </c>
      <c r="D207">
        <v>5.5449999999999999</v>
      </c>
      <c r="E207">
        <v>3.09</v>
      </c>
      <c r="F207">
        <v>3.09</v>
      </c>
      <c r="G207">
        <v>7.27</v>
      </c>
      <c r="H207">
        <v>6.18</v>
      </c>
      <c r="I207">
        <v>3.4</v>
      </c>
      <c r="J207">
        <f t="shared" si="3"/>
        <v>38.055</v>
      </c>
    </row>
    <row r="208" spans="1:10" x14ac:dyDescent="0.25">
      <c r="A208" s="1">
        <v>45588.935717592591</v>
      </c>
      <c r="B208">
        <v>6.36</v>
      </c>
      <c r="C208">
        <v>3.05</v>
      </c>
      <c r="D208">
        <v>5.64</v>
      </c>
      <c r="E208">
        <v>3.27</v>
      </c>
      <c r="F208">
        <v>2.91</v>
      </c>
      <c r="G208">
        <v>7.27</v>
      </c>
      <c r="H208">
        <v>6</v>
      </c>
      <c r="I208">
        <v>3.6</v>
      </c>
      <c r="J208">
        <f t="shared" si="3"/>
        <v>38.1</v>
      </c>
    </row>
    <row r="209" spans="1:10" x14ac:dyDescent="0.25">
      <c r="A209" s="1">
        <v>45588.935729166667</v>
      </c>
      <c r="B209">
        <v>6.18</v>
      </c>
      <c r="C209">
        <v>3.05</v>
      </c>
      <c r="D209">
        <v>5.64</v>
      </c>
      <c r="E209">
        <v>3.09</v>
      </c>
      <c r="F209">
        <v>2.91</v>
      </c>
      <c r="G209">
        <v>7.27</v>
      </c>
      <c r="H209">
        <v>6</v>
      </c>
      <c r="I209">
        <v>3.4</v>
      </c>
      <c r="J209">
        <f t="shared" si="3"/>
        <v>37.54</v>
      </c>
    </row>
    <row r="210" spans="1:10" x14ac:dyDescent="0.25">
      <c r="A210" s="1">
        <v>45588.935740740744</v>
      </c>
      <c r="B210">
        <v>6.36</v>
      </c>
      <c r="C210">
        <v>3.3</v>
      </c>
      <c r="D210">
        <v>5.45</v>
      </c>
      <c r="E210">
        <v>3.09</v>
      </c>
      <c r="F210">
        <v>3.09</v>
      </c>
      <c r="G210">
        <v>7.27</v>
      </c>
      <c r="H210">
        <v>6</v>
      </c>
      <c r="I210">
        <v>3.4</v>
      </c>
      <c r="J210">
        <f t="shared" si="3"/>
        <v>37.96</v>
      </c>
    </row>
    <row r="211" spans="1:10" x14ac:dyDescent="0.25">
      <c r="A211" s="1">
        <v>45588.935752314814</v>
      </c>
      <c r="B211">
        <v>6.36</v>
      </c>
      <c r="C211">
        <v>3.05</v>
      </c>
      <c r="D211">
        <v>5.64</v>
      </c>
      <c r="E211">
        <v>3.09</v>
      </c>
      <c r="F211">
        <v>3.09</v>
      </c>
      <c r="G211">
        <v>7.27</v>
      </c>
      <c r="H211">
        <v>6</v>
      </c>
      <c r="I211">
        <v>3.4</v>
      </c>
      <c r="J211">
        <f t="shared" si="3"/>
        <v>37.9</v>
      </c>
    </row>
    <row r="212" spans="1:10" x14ac:dyDescent="0.25">
      <c r="A212" s="1">
        <v>45588.935763888891</v>
      </c>
      <c r="B212">
        <v>6.18</v>
      </c>
      <c r="C212">
        <v>3.3</v>
      </c>
      <c r="D212">
        <v>5.45</v>
      </c>
      <c r="E212">
        <v>3.27</v>
      </c>
      <c r="F212">
        <v>3.09</v>
      </c>
      <c r="G212">
        <v>7.27</v>
      </c>
      <c r="H212">
        <v>6</v>
      </c>
      <c r="I212">
        <v>3.6</v>
      </c>
      <c r="J212">
        <f t="shared" si="3"/>
        <v>38.160000000000004</v>
      </c>
    </row>
    <row r="213" spans="1:10" x14ac:dyDescent="0.25">
      <c r="A213" s="1">
        <v>45588.93577546296</v>
      </c>
      <c r="B213">
        <v>6.18</v>
      </c>
      <c r="C213">
        <v>3.18</v>
      </c>
      <c r="D213">
        <v>5.5449999999999999</v>
      </c>
      <c r="E213">
        <v>3.09</v>
      </c>
      <c r="F213">
        <v>2.91</v>
      </c>
      <c r="G213">
        <v>7.27</v>
      </c>
      <c r="H213">
        <v>6</v>
      </c>
      <c r="I213">
        <v>3.4</v>
      </c>
      <c r="J213">
        <f t="shared" si="3"/>
        <v>37.574999999999996</v>
      </c>
    </row>
    <row r="214" spans="1:10" x14ac:dyDescent="0.25">
      <c r="A214" s="1">
        <v>45588.935787037037</v>
      </c>
      <c r="B214">
        <v>6.18</v>
      </c>
      <c r="C214">
        <v>3.05</v>
      </c>
      <c r="D214">
        <v>5.64</v>
      </c>
      <c r="E214">
        <v>3.09</v>
      </c>
      <c r="F214">
        <v>3.09</v>
      </c>
      <c r="G214">
        <v>7.09</v>
      </c>
      <c r="H214">
        <v>6.18</v>
      </c>
      <c r="I214">
        <v>3.4</v>
      </c>
      <c r="J214">
        <f t="shared" si="3"/>
        <v>37.72</v>
      </c>
    </row>
    <row r="215" spans="1:10" x14ac:dyDescent="0.25">
      <c r="A215" s="1">
        <v>45588.935798611114</v>
      </c>
      <c r="B215">
        <v>6.18</v>
      </c>
      <c r="C215">
        <v>3.3</v>
      </c>
      <c r="D215">
        <v>5.45</v>
      </c>
      <c r="E215">
        <v>3.09</v>
      </c>
      <c r="F215">
        <v>3.09</v>
      </c>
      <c r="G215">
        <v>7.27</v>
      </c>
      <c r="H215">
        <v>5.82</v>
      </c>
      <c r="I215">
        <v>3.4</v>
      </c>
      <c r="J215">
        <f t="shared" si="3"/>
        <v>37.6</v>
      </c>
    </row>
    <row r="216" spans="1:10" x14ac:dyDescent="0.25">
      <c r="A216" s="1">
        <v>45588.935810185183</v>
      </c>
      <c r="B216">
        <v>6.18</v>
      </c>
      <c r="C216">
        <v>3.05</v>
      </c>
      <c r="D216">
        <v>5.45</v>
      </c>
      <c r="E216">
        <v>3.27</v>
      </c>
      <c r="F216">
        <v>2.91</v>
      </c>
      <c r="G216">
        <v>7.27</v>
      </c>
      <c r="H216">
        <v>6.18</v>
      </c>
      <c r="I216">
        <v>3.6</v>
      </c>
      <c r="J216">
        <f t="shared" si="3"/>
        <v>37.910000000000004</v>
      </c>
    </row>
    <row r="217" spans="1:10" x14ac:dyDescent="0.25">
      <c r="A217" s="1">
        <v>45588.93582175926</v>
      </c>
      <c r="B217">
        <v>6.18</v>
      </c>
      <c r="C217">
        <v>3.3</v>
      </c>
      <c r="D217">
        <v>5.45</v>
      </c>
      <c r="E217">
        <v>3.09</v>
      </c>
      <c r="F217">
        <v>3.09</v>
      </c>
      <c r="G217">
        <v>7.27</v>
      </c>
      <c r="H217">
        <v>6</v>
      </c>
      <c r="I217">
        <v>3.4</v>
      </c>
      <c r="J217">
        <f t="shared" si="3"/>
        <v>37.779999999999994</v>
      </c>
    </row>
    <row r="218" spans="1:10" x14ac:dyDescent="0.25">
      <c r="A218" s="1">
        <v>45588.935833333337</v>
      </c>
      <c r="B218">
        <v>6.36</v>
      </c>
      <c r="C218">
        <v>3.05</v>
      </c>
      <c r="D218">
        <v>5.64</v>
      </c>
      <c r="E218">
        <v>3.09</v>
      </c>
      <c r="F218">
        <v>2.91</v>
      </c>
      <c r="G218">
        <v>7.27</v>
      </c>
      <c r="H218">
        <v>6</v>
      </c>
      <c r="I218">
        <v>3.4</v>
      </c>
      <c r="J218">
        <f t="shared" si="3"/>
        <v>37.72</v>
      </c>
    </row>
    <row r="219" spans="1:10" x14ac:dyDescent="0.25">
      <c r="A219" s="1">
        <v>45588.935844907406</v>
      </c>
      <c r="B219">
        <v>6.18</v>
      </c>
      <c r="C219">
        <v>3.05</v>
      </c>
      <c r="D219">
        <v>5.64</v>
      </c>
      <c r="E219">
        <v>3.09</v>
      </c>
      <c r="F219">
        <v>3.09</v>
      </c>
      <c r="G219">
        <v>7.27</v>
      </c>
      <c r="H219">
        <v>6</v>
      </c>
      <c r="I219">
        <v>3.4</v>
      </c>
      <c r="J219">
        <f t="shared" si="3"/>
        <v>37.72</v>
      </c>
    </row>
    <row r="220" spans="1:10" x14ac:dyDescent="0.25">
      <c r="A220" s="1">
        <v>45588.935856481483</v>
      </c>
      <c r="B220">
        <v>6.27</v>
      </c>
      <c r="C220">
        <v>3.05</v>
      </c>
      <c r="D220">
        <v>5.5449999999999999</v>
      </c>
      <c r="E220">
        <v>3.09</v>
      </c>
      <c r="F220">
        <v>2.91</v>
      </c>
      <c r="G220">
        <v>7.09</v>
      </c>
      <c r="H220">
        <v>6.18</v>
      </c>
      <c r="I220">
        <v>3.4</v>
      </c>
      <c r="J220">
        <f t="shared" si="3"/>
        <v>37.534999999999997</v>
      </c>
    </row>
    <row r="221" spans="1:10" x14ac:dyDescent="0.25">
      <c r="A221" s="1">
        <v>45588.935868055552</v>
      </c>
      <c r="B221">
        <v>6.36</v>
      </c>
      <c r="C221">
        <v>3.05</v>
      </c>
      <c r="D221">
        <v>5.45</v>
      </c>
      <c r="E221">
        <v>3.09</v>
      </c>
      <c r="F221">
        <v>3.09</v>
      </c>
      <c r="G221">
        <v>7.27</v>
      </c>
      <c r="H221">
        <v>6</v>
      </c>
      <c r="I221">
        <v>3.4</v>
      </c>
      <c r="J221">
        <f t="shared" si="3"/>
        <v>37.71</v>
      </c>
    </row>
    <row r="222" spans="1:10" x14ac:dyDescent="0.25">
      <c r="A222" s="1">
        <v>45588.935879629629</v>
      </c>
      <c r="B222">
        <v>6.18</v>
      </c>
      <c r="C222">
        <v>3.05</v>
      </c>
      <c r="D222">
        <v>5.64</v>
      </c>
      <c r="E222">
        <v>3.09</v>
      </c>
      <c r="F222">
        <v>3.09</v>
      </c>
      <c r="G222">
        <v>7.27</v>
      </c>
      <c r="H222">
        <v>6</v>
      </c>
      <c r="I222">
        <v>3.4</v>
      </c>
      <c r="J222">
        <f t="shared" si="3"/>
        <v>37.72</v>
      </c>
    </row>
    <row r="223" spans="1:10" x14ac:dyDescent="0.25">
      <c r="A223" s="1">
        <v>45588.935891203706</v>
      </c>
      <c r="B223">
        <v>6.18</v>
      </c>
      <c r="C223">
        <v>3.05</v>
      </c>
      <c r="D223">
        <v>5.45</v>
      </c>
      <c r="E223">
        <v>3.09</v>
      </c>
      <c r="F223">
        <v>2.91</v>
      </c>
      <c r="G223">
        <v>7.09</v>
      </c>
      <c r="H223">
        <v>5.82</v>
      </c>
      <c r="I223">
        <v>3.4</v>
      </c>
      <c r="J223">
        <f t="shared" si="3"/>
        <v>36.99</v>
      </c>
    </row>
    <row r="224" spans="1:10" x14ac:dyDescent="0.25">
      <c r="A224" s="1">
        <v>45588.935902777775</v>
      </c>
      <c r="B224">
        <v>6.18</v>
      </c>
      <c r="C224">
        <v>3.05</v>
      </c>
      <c r="D224">
        <v>5.64</v>
      </c>
      <c r="E224">
        <v>3.09</v>
      </c>
      <c r="F224">
        <v>3.09</v>
      </c>
      <c r="G224">
        <v>7.18</v>
      </c>
      <c r="H224">
        <v>5.91</v>
      </c>
      <c r="I224">
        <v>3.4</v>
      </c>
      <c r="J224">
        <f t="shared" si="3"/>
        <v>37.54</v>
      </c>
    </row>
    <row r="225" spans="1:10" x14ac:dyDescent="0.25">
      <c r="A225" s="1">
        <v>45588.935914351852</v>
      </c>
      <c r="B225">
        <v>6.18</v>
      </c>
      <c r="C225">
        <v>3.05</v>
      </c>
      <c r="D225">
        <v>5.64</v>
      </c>
      <c r="E225">
        <v>3.09</v>
      </c>
      <c r="F225">
        <v>3</v>
      </c>
      <c r="G225">
        <v>7.27</v>
      </c>
      <c r="H225">
        <v>6</v>
      </c>
      <c r="I225">
        <v>3.4</v>
      </c>
      <c r="J225">
        <f t="shared" si="3"/>
        <v>37.630000000000003</v>
      </c>
    </row>
    <row r="226" spans="1:10" x14ac:dyDescent="0.25">
      <c r="A226" s="1">
        <v>45588.935925925929</v>
      </c>
      <c r="B226">
        <v>6.36</v>
      </c>
      <c r="C226">
        <v>3.05</v>
      </c>
      <c r="D226">
        <v>5.64</v>
      </c>
      <c r="E226">
        <v>3.27</v>
      </c>
      <c r="F226">
        <v>2.91</v>
      </c>
      <c r="G226">
        <v>7.27</v>
      </c>
      <c r="H226">
        <v>6</v>
      </c>
      <c r="I226">
        <v>3.6</v>
      </c>
      <c r="J226">
        <f t="shared" si="3"/>
        <v>38.1</v>
      </c>
    </row>
    <row r="227" spans="1:10" x14ac:dyDescent="0.25">
      <c r="A227" s="1">
        <v>45588.935937499999</v>
      </c>
      <c r="B227">
        <v>6.27</v>
      </c>
      <c r="C227">
        <v>3.05</v>
      </c>
      <c r="D227">
        <v>5.5449999999999999</v>
      </c>
      <c r="E227">
        <v>3.09</v>
      </c>
      <c r="F227">
        <v>3.09</v>
      </c>
      <c r="G227">
        <v>7.27</v>
      </c>
      <c r="H227">
        <v>6</v>
      </c>
      <c r="I227">
        <v>3.4</v>
      </c>
      <c r="J227">
        <f t="shared" si="3"/>
        <v>37.714999999999996</v>
      </c>
    </row>
    <row r="228" spans="1:10" x14ac:dyDescent="0.25">
      <c r="A228" s="1">
        <v>45588.935949074075</v>
      </c>
      <c r="B228">
        <v>6.18</v>
      </c>
      <c r="C228">
        <v>3.05</v>
      </c>
      <c r="D228">
        <v>5.45</v>
      </c>
      <c r="E228">
        <v>2.91</v>
      </c>
      <c r="F228">
        <v>3.09</v>
      </c>
      <c r="G228">
        <v>7.27</v>
      </c>
      <c r="H228">
        <v>6.18</v>
      </c>
      <c r="I228">
        <v>3.2</v>
      </c>
      <c r="J228">
        <f t="shared" si="3"/>
        <v>37.33</v>
      </c>
    </row>
    <row r="229" spans="1:10" x14ac:dyDescent="0.25">
      <c r="A229" s="1">
        <v>45588.935960648145</v>
      </c>
      <c r="B229">
        <v>6.18</v>
      </c>
      <c r="C229">
        <v>3.05</v>
      </c>
      <c r="D229">
        <v>5.64</v>
      </c>
      <c r="E229">
        <v>2.91</v>
      </c>
      <c r="F229">
        <v>3.09</v>
      </c>
      <c r="G229">
        <v>7.09</v>
      </c>
      <c r="H229">
        <v>6</v>
      </c>
      <c r="I229">
        <v>3.2</v>
      </c>
      <c r="J229">
        <f t="shared" si="3"/>
        <v>37.160000000000004</v>
      </c>
    </row>
    <row r="230" spans="1:10" x14ac:dyDescent="0.25">
      <c r="A230" s="1">
        <v>45588.935972222222</v>
      </c>
      <c r="B230">
        <v>6.18</v>
      </c>
      <c r="C230">
        <v>3.05</v>
      </c>
      <c r="D230">
        <v>5.64</v>
      </c>
      <c r="E230">
        <v>3.09</v>
      </c>
      <c r="F230">
        <v>3.09</v>
      </c>
      <c r="G230">
        <v>7.27</v>
      </c>
      <c r="H230">
        <v>6</v>
      </c>
      <c r="I230">
        <v>3.4</v>
      </c>
      <c r="J230">
        <f t="shared" si="3"/>
        <v>37.72</v>
      </c>
    </row>
    <row r="231" spans="1:10" x14ac:dyDescent="0.25">
      <c r="A231" s="1">
        <v>45588.935983796298</v>
      </c>
      <c r="B231">
        <v>6.36</v>
      </c>
      <c r="C231">
        <v>3.05</v>
      </c>
      <c r="D231">
        <v>5.45</v>
      </c>
      <c r="E231">
        <v>2.91</v>
      </c>
      <c r="F231">
        <v>2.91</v>
      </c>
      <c r="G231">
        <v>7.27</v>
      </c>
      <c r="H231">
        <v>6</v>
      </c>
      <c r="I231">
        <v>3.2</v>
      </c>
      <c r="J231">
        <f t="shared" si="3"/>
        <v>37.150000000000006</v>
      </c>
    </row>
    <row r="232" spans="1:10" x14ac:dyDescent="0.25">
      <c r="A232" s="1">
        <v>45588.935995370368</v>
      </c>
      <c r="B232">
        <v>6.18</v>
      </c>
      <c r="C232">
        <v>2.8</v>
      </c>
      <c r="D232">
        <v>5.64</v>
      </c>
      <c r="E232">
        <v>3.09</v>
      </c>
      <c r="F232">
        <v>3.09</v>
      </c>
      <c r="G232">
        <v>7.27</v>
      </c>
      <c r="H232">
        <v>6</v>
      </c>
      <c r="I232">
        <v>3.4</v>
      </c>
      <c r="J232">
        <f t="shared" si="3"/>
        <v>37.47</v>
      </c>
    </row>
    <row r="233" spans="1:10" x14ac:dyDescent="0.25">
      <c r="A233" s="1">
        <v>45588.936006944445</v>
      </c>
      <c r="B233">
        <v>6.27</v>
      </c>
      <c r="C233">
        <v>2.93</v>
      </c>
      <c r="D233">
        <v>5.5449999999999999</v>
      </c>
      <c r="E233">
        <v>3.09</v>
      </c>
      <c r="F233">
        <v>2.91</v>
      </c>
      <c r="G233">
        <v>7.27</v>
      </c>
      <c r="H233">
        <v>6.18</v>
      </c>
      <c r="I233">
        <v>3.4</v>
      </c>
      <c r="J233">
        <f t="shared" si="3"/>
        <v>37.594999999999999</v>
      </c>
    </row>
    <row r="234" spans="1:10" x14ac:dyDescent="0.25">
      <c r="A234" s="1">
        <v>45588.936018518521</v>
      </c>
      <c r="B234">
        <v>6.36</v>
      </c>
      <c r="C234">
        <v>3.05</v>
      </c>
      <c r="D234">
        <v>5.45</v>
      </c>
      <c r="E234">
        <v>2.91</v>
      </c>
      <c r="F234">
        <v>3.09</v>
      </c>
      <c r="G234">
        <v>7.27</v>
      </c>
      <c r="H234">
        <v>6</v>
      </c>
      <c r="I234">
        <v>3.2</v>
      </c>
      <c r="J234">
        <f t="shared" si="3"/>
        <v>37.33</v>
      </c>
    </row>
    <row r="235" spans="1:10" x14ac:dyDescent="0.25">
      <c r="A235" s="1">
        <v>45588.936030092591</v>
      </c>
      <c r="B235">
        <v>6.18</v>
      </c>
      <c r="C235">
        <v>3.05</v>
      </c>
      <c r="D235">
        <v>5.64</v>
      </c>
      <c r="E235">
        <v>3.09</v>
      </c>
      <c r="F235">
        <v>3.09</v>
      </c>
      <c r="G235">
        <v>7.27</v>
      </c>
      <c r="H235">
        <v>6</v>
      </c>
      <c r="I235">
        <v>3.4</v>
      </c>
      <c r="J235">
        <f t="shared" si="3"/>
        <v>37.72</v>
      </c>
    </row>
    <row r="236" spans="1:10" x14ac:dyDescent="0.25">
      <c r="A236" s="1">
        <v>45588.936041666668</v>
      </c>
      <c r="B236">
        <v>6.18</v>
      </c>
      <c r="C236">
        <v>3.05</v>
      </c>
      <c r="D236">
        <v>5.45</v>
      </c>
      <c r="E236">
        <v>3</v>
      </c>
      <c r="F236">
        <v>2.91</v>
      </c>
      <c r="G236">
        <v>7.27</v>
      </c>
      <c r="H236">
        <v>6</v>
      </c>
      <c r="I236">
        <v>3.3</v>
      </c>
      <c r="J236">
        <f t="shared" si="3"/>
        <v>37.159999999999997</v>
      </c>
    </row>
    <row r="237" spans="1:10" x14ac:dyDescent="0.25">
      <c r="A237" s="1">
        <v>45588.936053240737</v>
      </c>
      <c r="B237">
        <v>6.18</v>
      </c>
      <c r="C237">
        <v>3.05</v>
      </c>
      <c r="D237">
        <v>5.64</v>
      </c>
      <c r="E237">
        <v>2.91</v>
      </c>
      <c r="F237">
        <v>3</v>
      </c>
      <c r="G237">
        <v>7.27</v>
      </c>
      <c r="H237">
        <v>6</v>
      </c>
      <c r="I237">
        <v>3.2</v>
      </c>
      <c r="J237">
        <f t="shared" si="3"/>
        <v>37.25</v>
      </c>
    </row>
    <row r="238" spans="1:10" x14ac:dyDescent="0.25">
      <c r="A238" s="1">
        <v>45588.936064814814</v>
      </c>
      <c r="B238">
        <v>6.36</v>
      </c>
      <c r="C238">
        <v>2.8</v>
      </c>
      <c r="D238">
        <v>5.45</v>
      </c>
      <c r="E238">
        <v>3.09</v>
      </c>
      <c r="F238">
        <v>3.09</v>
      </c>
      <c r="G238">
        <v>7.27</v>
      </c>
      <c r="H238">
        <v>6</v>
      </c>
      <c r="I238">
        <v>3.4</v>
      </c>
      <c r="J238">
        <f t="shared" si="3"/>
        <v>37.46</v>
      </c>
    </row>
    <row r="239" spans="1:10" x14ac:dyDescent="0.25">
      <c r="A239" s="1">
        <v>45588.936076388891</v>
      </c>
      <c r="B239">
        <v>6.18</v>
      </c>
      <c r="C239">
        <v>2.93</v>
      </c>
      <c r="D239">
        <v>5.64</v>
      </c>
      <c r="E239">
        <v>3.09</v>
      </c>
      <c r="F239">
        <v>2.91</v>
      </c>
      <c r="G239">
        <v>7.27</v>
      </c>
      <c r="H239">
        <v>6</v>
      </c>
      <c r="I239">
        <v>3.4</v>
      </c>
      <c r="J239">
        <f t="shared" si="3"/>
        <v>37.419999999999995</v>
      </c>
    </row>
    <row r="240" spans="1:10" x14ac:dyDescent="0.25">
      <c r="A240" s="1">
        <v>45588.93608796296</v>
      </c>
      <c r="B240">
        <v>6.27</v>
      </c>
      <c r="C240">
        <v>3.05</v>
      </c>
      <c r="D240">
        <v>5.5449999999999999</v>
      </c>
      <c r="E240">
        <v>2.91</v>
      </c>
      <c r="F240">
        <v>2.91</v>
      </c>
      <c r="G240">
        <v>7.09</v>
      </c>
      <c r="H240">
        <v>6</v>
      </c>
      <c r="I240">
        <v>3.2</v>
      </c>
      <c r="J240">
        <f t="shared" si="3"/>
        <v>36.975000000000001</v>
      </c>
    </row>
    <row r="241" spans="1:10" x14ac:dyDescent="0.25">
      <c r="A241" s="1">
        <v>45588.936099537037</v>
      </c>
      <c r="B241">
        <v>6.36</v>
      </c>
      <c r="C241">
        <v>3.05</v>
      </c>
      <c r="D241">
        <v>5.45</v>
      </c>
      <c r="E241">
        <v>3.09</v>
      </c>
      <c r="F241">
        <v>3.09</v>
      </c>
      <c r="G241">
        <v>7.27</v>
      </c>
      <c r="H241">
        <v>6</v>
      </c>
      <c r="I241">
        <v>3.4</v>
      </c>
      <c r="J241">
        <f t="shared" si="3"/>
        <v>37.71</v>
      </c>
    </row>
    <row r="242" spans="1:10" x14ac:dyDescent="0.25">
      <c r="A242" s="1">
        <v>45588.936111111114</v>
      </c>
      <c r="B242">
        <v>6.18</v>
      </c>
      <c r="C242">
        <v>2.8</v>
      </c>
      <c r="D242">
        <v>5.64</v>
      </c>
      <c r="E242">
        <v>2.91</v>
      </c>
      <c r="F242">
        <v>3.09</v>
      </c>
      <c r="G242">
        <v>7.27</v>
      </c>
      <c r="H242">
        <v>5.82</v>
      </c>
      <c r="I242">
        <v>3.2</v>
      </c>
      <c r="J242">
        <f t="shared" si="3"/>
        <v>36.910000000000004</v>
      </c>
    </row>
    <row r="243" spans="1:10" x14ac:dyDescent="0.25">
      <c r="A243" s="1">
        <v>45588.936122685183</v>
      </c>
      <c r="B243">
        <v>5.64</v>
      </c>
      <c r="C243">
        <v>3.05</v>
      </c>
      <c r="D243">
        <v>2.1800000000000002</v>
      </c>
      <c r="E243">
        <v>2.91</v>
      </c>
      <c r="F243">
        <v>3.09</v>
      </c>
      <c r="G243">
        <v>6.18</v>
      </c>
      <c r="H243">
        <v>2.5499999999999998</v>
      </c>
      <c r="I243">
        <v>3.2</v>
      </c>
      <c r="J243">
        <f t="shared" si="3"/>
        <v>28.799999999999997</v>
      </c>
    </row>
    <row r="244" spans="1:10" x14ac:dyDescent="0.25">
      <c r="A244" s="1">
        <v>45588.93613425926</v>
      </c>
      <c r="B244">
        <v>5.82</v>
      </c>
      <c r="C244">
        <v>2.8</v>
      </c>
      <c r="D244">
        <v>0.18</v>
      </c>
      <c r="E244">
        <v>3.09</v>
      </c>
      <c r="F244">
        <v>3.09</v>
      </c>
      <c r="G244">
        <v>5.8149999999999897</v>
      </c>
      <c r="H244">
        <v>1.4549999999999901</v>
      </c>
      <c r="I244">
        <v>3.4</v>
      </c>
      <c r="J244">
        <f t="shared" si="3"/>
        <v>25.649999999999981</v>
      </c>
    </row>
    <row r="245" spans="1:10" x14ac:dyDescent="0.25">
      <c r="A245" s="1">
        <v>45588.936145833337</v>
      </c>
      <c r="B245">
        <v>5.09</v>
      </c>
      <c r="C245">
        <v>3.05</v>
      </c>
      <c r="D245">
        <v>0</v>
      </c>
      <c r="E245">
        <v>2.91</v>
      </c>
      <c r="F245">
        <v>3.09</v>
      </c>
      <c r="G245">
        <v>5.45</v>
      </c>
      <c r="H245">
        <v>0.36</v>
      </c>
      <c r="I245">
        <v>3.45</v>
      </c>
      <c r="J245">
        <f t="shared" si="3"/>
        <v>23.4</v>
      </c>
    </row>
    <row r="246" spans="1:10" x14ac:dyDescent="0.25">
      <c r="A246" s="1">
        <v>45588.936157407406</v>
      </c>
      <c r="B246">
        <v>4.09</v>
      </c>
      <c r="C246">
        <v>2.93</v>
      </c>
      <c r="D246">
        <v>0</v>
      </c>
      <c r="E246">
        <v>3.09</v>
      </c>
      <c r="F246">
        <v>2.91</v>
      </c>
      <c r="G246">
        <v>5.82</v>
      </c>
      <c r="H246">
        <v>0.18</v>
      </c>
      <c r="I246">
        <v>3.45</v>
      </c>
      <c r="J246">
        <f t="shared" si="3"/>
        <v>22.47</v>
      </c>
    </row>
    <row r="247" spans="1:10" x14ac:dyDescent="0.25">
      <c r="A247" s="1">
        <v>45588.936168981483</v>
      </c>
      <c r="B247">
        <v>3.09</v>
      </c>
      <c r="C247">
        <v>2.8</v>
      </c>
      <c r="D247">
        <v>0</v>
      </c>
      <c r="E247">
        <v>3.09</v>
      </c>
      <c r="F247">
        <v>2.91</v>
      </c>
      <c r="G247">
        <v>4.91</v>
      </c>
      <c r="H247">
        <v>0</v>
      </c>
      <c r="I247">
        <v>3.45</v>
      </c>
      <c r="J247">
        <f t="shared" si="3"/>
        <v>20.25</v>
      </c>
    </row>
    <row r="248" spans="1:10" x14ac:dyDescent="0.25">
      <c r="A248" s="1">
        <v>45588.936180555553</v>
      </c>
      <c r="B248">
        <v>2.5499999999999998</v>
      </c>
      <c r="C248">
        <v>3.05</v>
      </c>
      <c r="D248">
        <v>0</v>
      </c>
      <c r="E248">
        <v>3.27</v>
      </c>
      <c r="F248">
        <v>3.09</v>
      </c>
      <c r="G248">
        <v>3.09</v>
      </c>
      <c r="H248">
        <v>0</v>
      </c>
      <c r="I248">
        <v>3.45</v>
      </c>
      <c r="J248">
        <f t="shared" si="3"/>
        <v>18.5</v>
      </c>
    </row>
    <row r="249" spans="1:10" x14ac:dyDescent="0.25">
      <c r="A249" s="1">
        <v>45588.936192129629</v>
      </c>
      <c r="B249">
        <v>1.64</v>
      </c>
      <c r="C249">
        <v>2.8</v>
      </c>
      <c r="D249">
        <v>0</v>
      </c>
      <c r="E249">
        <v>3.27</v>
      </c>
      <c r="F249">
        <v>2.91</v>
      </c>
      <c r="G249">
        <v>1.64</v>
      </c>
      <c r="H249">
        <v>0</v>
      </c>
      <c r="I249">
        <v>3.45</v>
      </c>
      <c r="J249">
        <f t="shared" si="3"/>
        <v>15.71</v>
      </c>
    </row>
    <row r="250" spans="1:10" x14ac:dyDescent="0.25">
      <c r="A250" s="1">
        <v>45588.936203703706</v>
      </c>
      <c r="B250">
        <v>1.0900000000000001</v>
      </c>
      <c r="C250">
        <v>3.05</v>
      </c>
      <c r="D250">
        <v>0</v>
      </c>
      <c r="E250">
        <v>3.27</v>
      </c>
      <c r="F250">
        <v>2.91</v>
      </c>
      <c r="G250">
        <v>1.1850000000000001</v>
      </c>
      <c r="H250">
        <v>0</v>
      </c>
      <c r="I250">
        <v>3.45</v>
      </c>
      <c r="J250">
        <f t="shared" si="3"/>
        <v>14.955000000000002</v>
      </c>
    </row>
    <row r="251" spans="1:10" x14ac:dyDescent="0.25">
      <c r="A251" s="1">
        <v>45588.936215277776</v>
      </c>
      <c r="B251">
        <v>1.27</v>
      </c>
      <c r="C251">
        <v>2.8</v>
      </c>
      <c r="D251">
        <v>0</v>
      </c>
      <c r="E251">
        <v>3.27</v>
      </c>
      <c r="F251">
        <v>3.09</v>
      </c>
      <c r="G251">
        <v>0.73</v>
      </c>
      <c r="H251">
        <v>0</v>
      </c>
      <c r="I251">
        <v>3.27</v>
      </c>
      <c r="J251">
        <f t="shared" si="3"/>
        <v>14.43</v>
      </c>
    </row>
    <row r="252" spans="1:10" x14ac:dyDescent="0.25">
      <c r="A252" s="1">
        <v>45588.936226851853</v>
      </c>
      <c r="B252">
        <v>1.0900000000000001</v>
      </c>
      <c r="C252">
        <v>2.93</v>
      </c>
      <c r="D252">
        <v>0</v>
      </c>
      <c r="E252">
        <v>3.09</v>
      </c>
      <c r="F252">
        <v>3.09</v>
      </c>
      <c r="G252">
        <v>0.73</v>
      </c>
      <c r="H252">
        <v>0</v>
      </c>
      <c r="I252">
        <v>3.45</v>
      </c>
      <c r="J252">
        <f t="shared" si="3"/>
        <v>14.379999999999999</v>
      </c>
    </row>
    <row r="253" spans="1:10" x14ac:dyDescent="0.25">
      <c r="A253" s="1">
        <v>45588.936238425929</v>
      </c>
      <c r="B253">
        <v>1</v>
      </c>
      <c r="C253">
        <v>3.05</v>
      </c>
      <c r="D253">
        <v>0</v>
      </c>
      <c r="E253">
        <v>3.27</v>
      </c>
      <c r="F253">
        <v>3.09</v>
      </c>
      <c r="G253">
        <v>0.73</v>
      </c>
      <c r="H253">
        <v>0</v>
      </c>
      <c r="I253">
        <v>3.45</v>
      </c>
      <c r="J253">
        <f t="shared" si="3"/>
        <v>14.59</v>
      </c>
    </row>
    <row r="254" spans="1:10" x14ac:dyDescent="0.25">
      <c r="A254" s="1">
        <v>45588.936249999999</v>
      </c>
      <c r="B254">
        <v>0.91</v>
      </c>
      <c r="C254">
        <v>2.8</v>
      </c>
      <c r="D254">
        <v>0</v>
      </c>
      <c r="E254">
        <v>3.27</v>
      </c>
      <c r="F254">
        <v>2.91</v>
      </c>
      <c r="G254">
        <v>0.55000000000000004</v>
      </c>
      <c r="H254">
        <v>0</v>
      </c>
      <c r="I254">
        <v>3.45</v>
      </c>
      <c r="J254">
        <f t="shared" si="3"/>
        <v>13.89</v>
      </c>
    </row>
    <row r="255" spans="1:10" x14ac:dyDescent="0.25">
      <c r="A255" s="1">
        <v>45588.936261574076</v>
      </c>
      <c r="B255">
        <v>1.27</v>
      </c>
      <c r="C255">
        <v>2.8</v>
      </c>
      <c r="D255">
        <v>0</v>
      </c>
      <c r="E255">
        <v>3.27</v>
      </c>
      <c r="F255">
        <v>3.09</v>
      </c>
      <c r="G255">
        <v>1.27</v>
      </c>
      <c r="H255">
        <v>0</v>
      </c>
      <c r="I255">
        <v>3.45</v>
      </c>
      <c r="J255">
        <f t="shared" si="3"/>
        <v>15.149999999999999</v>
      </c>
    </row>
    <row r="256" spans="1:10" x14ac:dyDescent="0.25">
      <c r="A256" s="1">
        <v>45588.936273148145</v>
      </c>
      <c r="B256">
        <v>1.27</v>
      </c>
      <c r="C256">
        <v>2.8</v>
      </c>
      <c r="D256">
        <v>0</v>
      </c>
      <c r="E256">
        <v>3.27</v>
      </c>
      <c r="F256">
        <v>3.09</v>
      </c>
      <c r="G256">
        <v>1.0900000000000001</v>
      </c>
      <c r="H256">
        <v>0</v>
      </c>
      <c r="I256">
        <v>3.45</v>
      </c>
      <c r="J256">
        <f t="shared" si="3"/>
        <v>14.969999999999999</v>
      </c>
    </row>
    <row r="257" spans="1:10" x14ac:dyDescent="0.25">
      <c r="A257" s="1">
        <v>45588.936284722222</v>
      </c>
      <c r="B257">
        <v>1.27</v>
      </c>
      <c r="C257">
        <v>3.05</v>
      </c>
      <c r="D257">
        <v>0.18</v>
      </c>
      <c r="E257">
        <v>3.09</v>
      </c>
      <c r="F257">
        <v>2.91</v>
      </c>
      <c r="G257">
        <v>1.365</v>
      </c>
      <c r="H257">
        <v>0</v>
      </c>
      <c r="I257">
        <v>3.45</v>
      </c>
      <c r="J257">
        <f t="shared" si="3"/>
        <v>15.315000000000001</v>
      </c>
    </row>
    <row r="258" spans="1:10" x14ac:dyDescent="0.25">
      <c r="A258" s="1">
        <v>45588.936296296299</v>
      </c>
      <c r="B258">
        <v>1.45</v>
      </c>
      <c r="C258">
        <v>2.8</v>
      </c>
      <c r="D258">
        <v>0</v>
      </c>
      <c r="E258">
        <v>3.27</v>
      </c>
      <c r="F258">
        <v>3.09</v>
      </c>
      <c r="G258">
        <v>1.64</v>
      </c>
      <c r="H258">
        <v>0</v>
      </c>
      <c r="I258">
        <v>3.64</v>
      </c>
      <c r="J258">
        <f t="shared" ref="J258:J321" si="4">SUM(B258:I258)</f>
        <v>15.89</v>
      </c>
    </row>
    <row r="259" spans="1:10" x14ac:dyDescent="0.25">
      <c r="A259" s="1">
        <v>45588.936307870368</v>
      </c>
      <c r="B259">
        <v>1.45</v>
      </c>
      <c r="C259">
        <v>2.8</v>
      </c>
      <c r="D259">
        <v>0</v>
      </c>
      <c r="E259">
        <v>3.27</v>
      </c>
      <c r="F259">
        <v>2.91</v>
      </c>
      <c r="G259">
        <v>1.82</v>
      </c>
      <c r="H259">
        <v>0</v>
      </c>
      <c r="I259">
        <v>3.5449999999999999</v>
      </c>
      <c r="J259">
        <f t="shared" si="4"/>
        <v>15.795</v>
      </c>
    </row>
    <row r="260" spans="1:10" x14ac:dyDescent="0.25">
      <c r="A260" s="1">
        <v>45588.936319444445</v>
      </c>
      <c r="B260">
        <v>1.45</v>
      </c>
      <c r="C260">
        <v>2.8</v>
      </c>
      <c r="D260">
        <v>0</v>
      </c>
      <c r="E260">
        <v>3.09</v>
      </c>
      <c r="F260">
        <v>3.09</v>
      </c>
      <c r="G260">
        <v>2</v>
      </c>
      <c r="H260">
        <v>0</v>
      </c>
      <c r="I260">
        <v>3.45</v>
      </c>
      <c r="J260">
        <f t="shared" si="4"/>
        <v>15.879999999999999</v>
      </c>
    </row>
    <row r="261" spans="1:10" x14ac:dyDescent="0.25">
      <c r="A261" s="1">
        <v>45588.936331018522</v>
      </c>
      <c r="B261">
        <v>0.73</v>
      </c>
      <c r="C261">
        <v>3.05</v>
      </c>
      <c r="D261">
        <v>0</v>
      </c>
      <c r="E261">
        <v>3.27</v>
      </c>
      <c r="F261">
        <v>2.91</v>
      </c>
      <c r="G261">
        <v>1.45</v>
      </c>
      <c r="H261">
        <v>0</v>
      </c>
      <c r="I261">
        <v>3.64</v>
      </c>
      <c r="J261">
        <f t="shared" si="4"/>
        <v>15.05</v>
      </c>
    </row>
    <row r="262" spans="1:10" x14ac:dyDescent="0.25">
      <c r="A262" s="1">
        <v>45588.936342592591</v>
      </c>
      <c r="B262">
        <v>0.73</v>
      </c>
      <c r="C262">
        <v>3.05</v>
      </c>
      <c r="D262">
        <v>0</v>
      </c>
      <c r="E262">
        <v>3.18</v>
      </c>
      <c r="F262">
        <v>3.09</v>
      </c>
      <c r="G262">
        <v>1.64</v>
      </c>
      <c r="H262">
        <v>0</v>
      </c>
      <c r="I262">
        <v>3.64</v>
      </c>
      <c r="J262">
        <f t="shared" si="4"/>
        <v>15.330000000000002</v>
      </c>
    </row>
    <row r="263" spans="1:10" x14ac:dyDescent="0.25">
      <c r="A263" s="1">
        <v>45588.936354166668</v>
      </c>
      <c r="B263">
        <v>0.73</v>
      </c>
      <c r="C263">
        <v>2.8</v>
      </c>
      <c r="D263">
        <v>0</v>
      </c>
      <c r="E263">
        <v>3.09</v>
      </c>
      <c r="F263">
        <v>3.09</v>
      </c>
      <c r="G263">
        <v>1.4550000000000001</v>
      </c>
      <c r="H263">
        <v>0</v>
      </c>
      <c r="I263">
        <v>3.64</v>
      </c>
      <c r="J263">
        <f t="shared" si="4"/>
        <v>14.805</v>
      </c>
    </row>
    <row r="264" spans="1:10" x14ac:dyDescent="0.25">
      <c r="A264" s="1">
        <v>45588.936365740738</v>
      </c>
      <c r="B264">
        <v>0.91</v>
      </c>
      <c r="C264">
        <v>3.3</v>
      </c>
      <c r="D264">
        <v>0</v>
      </c>
      <c r="E264">
        <v>3.27</v>
      </c>
      <c r="F264">
        <v>2.91</v>
      </c>
      <c r="G264">
        <v>1.27</v>
      </c>
      <c r="H264">
        <v>0</v>
      </c>
      <c r="I264">
        <v>3.64</v>
      </c>
      <c r="J264">
        <f t="shared" si="4"/>
        <v>15.3</v>
      </c>
    </row>
    <row r="265" spans="1:10" x14ac:dyDescent="0.25">
      <c r="A265" s="1">
        <v>45588.936377314814</v>
      </c>
      <c r="B265">
        <v>0.73</v>
      </c>
      <c r="C265">
        <v>3.18</v>
      </c>
      <c r="D265">
        <v>0</v>
      </c>
      <c r="E265">
        <v>3.09</v>
      </c>
      <c r="F265">
        <v>3.09</v>
      </c>
      <c r="G265">
        <v>0.91</v>
      </c>
      <c r="H265">
        <v>0</v>
      </c>
      <c r="I265">
        <v>3.64</v>
      </c>
      <c r="J265">
        <f t="shared" si="4"/>
        <v>14.64</v>
      </c>
    </row>
    <row r="266" spans="1:10" x14ac:dyDescent="0.25">
      <c r="A266" s="1">
        <v>45588.936388888891</v>
      </c>
      <c r="B266">
        <v>0.64</v>
      </c>
      <c r="C266">
        <v>3.05</v>
      </c>
      <c r="D266">
        <v>0</v>
      </c>
      <c r="E266">
        <v>3.27</v>
      </c>
      <c r="F266">
        <v>3</v>
      </c>
      <c r="G266">
        <v>0.91</v>
      </c>
      <c r="H266">
        <v>0</v>
      </c>
      <c r="I266">
        <v>3.64</v>
      </c>
      <c r="J266">
        <f t="shared" si="4"/>
        <v>14.510000000000002</v>
      </c>
    </row>
    <row r="267" spans="1:10" x14ac:dyDescent="0.25">
      <c r="A267" s="1">
        <v>45588.936400462961</v>
      </c>
      <c r="B267">
        <v>0.55000000000000004</v>
      </c>
      <c r="C267">
        <v>3.3</v>
      </c>
      <c r="D267">
        <v>0</v>
      </c>
      <c r="E267">
        <v>3.09</v>
      </c>
      <c r="F267">
        <v>2.91</v>
      </c>
      <c r="G267">
        <v>0.91</v>
      </c>
      <c r="H267">
        <v>0</v>
      </c>
      <c r="I267">
        <v>3.64</v>
      </c>
      <c r="J267">
        <f t="shared" si="4"/>
        <v>14.4</v>
      </c>
    </row>
    <row r="268" spans="1:10" x14ac:dyDescent="0.25">
      <c r="A268" s="1">
        <v>45588.936412037037</v>
      </c>
      <c r="B268">
        <v>0.73</v>
      </c>
      <c r="C268">
        <v>3.3</v>
      </c>
      <c r="D268">
        <v>0</v>
      </c>
      <c r="E268">
        <v>3.27</v>
      </c>
      <c r="F268">
        <v>3.09</v>
      </c>
      <c r="G268">
        <v>0.91</v>
      </c>
      <c r="H268">
        <v>0</v>
      </c>
      <c r="I268">
        <v>3.45</v>
      </c>
      <c r="J268">
        <f t="shared" si="4"/>
        <v>14.75</v>
      </c>
    </row>
    <row r="269" spans="1:10" x14ac:dyDescent="0.25">
      <c r="A269" s="1">
        <v>45588.936423611114</v>
      </c>
      <c r="B269">
        <v>0.55000000000000004</v>
      </c>
      <c r="C269">
        <v>3.57</v>
      </c>
      <c r="D269">
        <v>0</v>
      </c>
      <c r="E269">
        <v>3.09</v>
      </c>
      <c r="F269">
        <v>3.09</v>
      </c>
      <c r="G269">
        <v>0.73</v>
      </c>
      <c r="H269">
        <v>0</v>
      </c>
      <c r="I269">
        <v>3.64</v>
      </c>
      <c r="J269">
        <f t="shared" si="4"/>
        <v>14.670000000000002</v>
      </c>
    </row>
    <row r="270" spans="1:10" x14ac:dyDescent="0.25">
      <c r="A270" s="1">
        <v>45588.936435185184</v>
      </c>
      <c r="B270">
        <v>0.55000000000000004</v>
      </c>
      <c r="C270">
        <v>3.3</v>
      </c>
      <c r="D270">
        <v>0</v>
      </c>
      <c r="E270">
        <v>3.09</v>
      </c>
      <c r="F270">
        <v>3.09</v>
      </c>
      <c r="G270">
        <v>0.73</v>
      </c>
      <c r="H270">
        <v>0</v>
      </c>
      <c r="I270">
        <v>3.64</v>
      </c>
      <c r="J270">
        <f t="shared" si="4"/>
        <v>14.4</v>
      </c>
    </row>
    <row r="271" spans="1:10" x14ac:dyDescent="0.25">
      <c r="A271" s="1">
        <v>45588.93644675926</v>
      </c>
      <c r="B271">
        <v>0.18</v>
      </c>
      <c r="C271">
        <v>3.57</v>
      </c>
      <c r="D271">
        <v>0</v>
      </c>
      <c r="E271">
        <v>3.27</v>
      </c>
      <c r="F271">
        <v>3.09</v>
      </c>
      <c r="G271">
        <v>0.73</v>
      </c>
      <c r="H271">
        <v>0</v>
      </c>
      <c r="I271">
        <v>3.64</v>
      </c>
      <c r="J271">
        <f t="shared" si="4"/>
        <v>14.48</v>
      </c>
    </row>
    <row r="272" spans="1:10" x14ac:dyDescent="0.25">
      <c r="A272" s="1">
        <v>45588.93645833333</v>
      </c>
      <c r="B272">
        <v>0.18</v>
      </c>
      <c r="C272">
        <v>3.44</v>
      </c>
      <c r="D272">
        <v>0</v>
      </c>
      <c r="E272">
        <v>3.09</v>
      </c>
      <c r="F272">
        <v>2.91</v>
      </c>
      <c r="G272">
        <v>0.55000000000000004</v>
      </c>
      <c r="H272">
        <v>0</v>
      </c>
      <c r="I272">
        <v>3.64</v>
      </c>
      <c r="J272">
        <f t="shared" si="4"/>
        <v>13.810000000000002</v>
      </c>
    </row>
    <row r="273" spans="1:10" x14ac:dyDescent="0.25">
      <c r="A273" s="1">
        <v>45588.936469907407</v>
      </c>
      <c r="B273">
        <v>0.18</v>
      </c>
      <c r="C273">
        <v>3.3</v>
      </c>
      <c r="D273">
        <v>0</v>
      </c>
      <c r="E273">
        <v>3.27</v>
      </c>
      <c r="F273">
        <v>3.09</v>
      </c>
      <c r="G273">
        <v>0.55000000000000004</v>
      </c>
      <c r="H273">
        <v>0</v>
      </c>
      <c r="I273">
        <v>3.64</v>
      </c>
      <c r="J273">
        <f t="shared" si="4"/>
        <v>14.030000000000001</v>
      </c>
    </row>
    <row r="274" spans="1:10" x14ac:dyDescent="0.25">
      <c r="A274" s="1">
        <v>45588.936481481483</v>
      </c>
      <c r="B274">
        <v>0</v>
      </c>
      <c r="C274">
        <v>3.57</v>
      </c>
      <c r="D274">
        <v>0</v>
      </c>
      <c r="E274">
        <v>3.09</v>
      </c>
      <c r="F274">
        <v>2.91</v>
      </c>
      <c r="G274">
        <v>0.73</v>
      </c>
      <c r="H274">
        <v>0</v>
      </c>
      <c r="I274">
        <v>3.4</v>
      </c>
      <c r="J274">
        <f t="shared" si="4"/>
        <v>13.700000000000001</v>
      </c>
    </row>
    <row r="275" spans="1:10" x14ac:dyDescent="0.25">
      <c r="A275" s="1">
        <v>45588.936493055553</v>
      </c>
      <c r="B275">
        <v>0</v>
      </c>
      <c r="C275">
        <v>3.3</v>
      </c>
      <c r="D275">
        <v>0</v>
      </c>
      <c r="E275">
        <v>3.18</v>
      </c>
      <c r="F275">
        <v>3.09</v>
      </c>
      <c r="G275">
        <v>0.55000000000000004</v>
      </c>
      <c r="H275">
        <v>0</v>
      </c>
      <c r="I275">
        <v>3.5</v>
      </c>
      <c r="J275">
        <f t="shared" si="4"/>
        <v>13.620000000000001</v>
      </c>
    </row>
    <row r="276" spans="1:10" x14ac:dyDescent="0.25">
      <c r="A276" s="1">
        <v>45588.93650462963</v>
      </c>
      <c r="B276">
        <v>0</v>
      </c>
      <c r="C276">
        <v>3.57</v>
      </c>
      <c r="D276">
        <v>0</v>
      </c>
      <c r="E276">
        <v>3.27</v>
      </c>
      <c r="F276">
        <v>3.09</v>
      </c>
      <c r="G276">
        <v>0.55000000000000004</v>
      </c>
      <c r="H276">
        <v>0</v>
      </c>
      <c r="I276">
        <v>3.6</v>
      </c>
      <c r="J276">
        <f t="shared" si="4"/>
        <v>14.08</v>
      </c>
    </row>
    <row r="277" spans="1:10" x14ac:dyDescent="0.25">
      <c r="A277" s="1">
        <v>45588.936516203707</v>
      </c>
      <c r="B277">
        <v>0</v>
      </c>
      <c r="C277">
        <v>3.57</v>
      </c>
      <c r="D277">
        <v>0</v>
      </c>
      <c r="E277">
        <v>3.09</v>
      </c>
      <c r="F277">
        <v>2.91</v>
      </c>
      <c r="G277">
        <v>0.55000000000000004</v>
      </c>
      <c r="H277">
        <v>0</v>
      </c>
      <c r="I277">
        <v>3.4</v>
      </c>
      <c r="J277">
        <f t="shared" si="4"/>
        <v>13.520000000000001</v>
      </c>
    </row>
    <row r="278" spans="1:10" x14ac:dyDescent="0.25">
      <c r="A278" s="1">
        <v>45588.936527777776</v>
      </c>
      <c r="B278">
        <v>0</v>
      </c>
      <c r="C278">
        <v>3.57</v>
      </c>
      <c r="D278">
        <v>0</v>
      </c>
      <c r="E278">
        <v>3.09</v>
      </c>
      <c r="F278">
        <v>3</v>
      </c>
      <c r="G278">
        <v>0.55000000000000004</v>
      </c>
      <c r="H278">
        <v>0</v>
      </c>
      <c r="I278">
        <v>3.4</v>
      </c>
      <c r="J278">
        <f t="shared" si="4"/>
        <v>13.610000000000001</v>
      </c>
    </row>
    <row r="279" spans="1:10" x14ac:dyDescent="0.25">
      <c r="A279" s="1">
        <v>45588.936539351853</v>
      </c>
      <c r="B279">
        <v>0</v>
      </c>
      <c r="C279">
        <v>3.44</v>
      </c>
      <c r="D279">
        <v>0</v>
      </c>
      <c r="E279">
        <v>3.27</v>
      </c>
      <c r="F279">
        <v>3.09</v>
      </c>
      <c r="G279">
        <v>0.36</v>
      </c>
      <c r="H279">
        <v>0</v>
      </c>
      <c r="I279">
        <v>3.6</v>
      </c>
      <c r="J279">
        <f t="shared" si="4"/>
        <v>13.76</v>
      </c>
    </row>
    <row r="280" spans="1:10" x14ac:dyDescent="0.25">
      <c r="A280" s="1">
        <v>45588.936550925922</v>
      </c>
      <c r="B280">
        <v>0</v>
      </c>
      <c r="C280">
        <v>3.3</v>
      </c>
      <c r="D280">
        <v>0</v>
      </c>
      <c r="E280">
        <v>3.09</v>
      </c>
      <c r="F280">
        <v>2.91</v>
      </c>
      <c r="G280">
        <v>0.36</v>
      </c>
      <c r="H280">
        <v>0</v>
      </c>
      <c r="I280">
        <v>3.4</v>
      </c>
      <c r="J280">
        <f t="shared" si="4"/>
        <v>13.06</v>
      </c>
    </row>
    <row r="281" spans="1:10" x14ac:dyDescent="0.25">
      <c r="A281" s="1">
        <v>45588.936562499999</v>
      </c>
      <c r="B281">
        <v>0</v>
      </c>
      <c r="C281">
        <v>3.57</v>
      </c>
      <c r="D281">
        <v>0</v>
      </c>
      <c r="E281">
        <v>3.09</v>
      </c>
      <c r="F281">
        <v>2.91</v>
      </c>
      <c r="G281">
        <v>0.18</v>
      </c>
      <c r="H281">
        <v>0</v>
      </c>
      <c r="I281">
        <v>3.4</v>
      </c>
      <c r="J281">
        <f t="shared" si="4"/>
        <v>13.15</v>
      </c>
    </row>
    <row r="282" spans="1:10" x14ac:dyDescent="0.25">
      <c r="A282" s="1">
        <v>45588.936574074076</v>
      </c>
      <c r="B282">
        <v>0</v>
      </c>
      <c r="C282">
        <v>3.3</v>
      </c>
      <c r="D282">
        <v>0</v>
      </c>
      <c r="E282">
        <v>3.09</v>
      </c>
      <c r="F282">
        <v>3.09</v>
      </c>
      <c r="G282">
        <v>0</v>
      </c>
      <c r="H282">
        <v>0</v>
      </c>
      <c r="I282">
        <v>3.4</v>
      </c>
      <c r="J282">
        <f t="shared" si="4"/>
        <v>12.88</v>
      </c>
    </row>
    <row r="283" spans="1:10" x14ac:dyDescent="0.25">
      <c r="A283" s="1">
        <v>45588.936585648145</v>
      </c>
      <c r="B283">
        <v>0</v>
      </c>
      <c r="C283">
        <v>3.57</v>
      </c>
      <c r="D283">
        <v>0</v>
      </c>
      <c r="E283">
        <v>3.27</v>
      </c>
      <c r="F283">
        <v>3.09</v>
      </c>
      <c r="G283">
        <v>0</v>
      </c>
      <c r="H283">
        <v>0</v>
      </c>
      <c r="I283">
        <v>3.6</v>
      </c>
      <c r="J283">
        <f t="shared" si="4"/>
        <v>13.53</v>
      </c>
    </row>
    <row r="284" spans="1:10" x14ac:dyDescent="0.25">
      <c r="A284" s="1">
        <v>45588.936597222222</v>
      </c>
      <c r="B284">
        <v>0</v>
      </c>
      <c r="C284">
        <v>3.3</v>
      </c>
      <c r="D284">
        <v>0</v>
      </c>
      <c r="E284">
        <v>3.09</v>
      </c>
      <c r="F284">
        <v>3.09</v>
      </c>
      <c r="G284">
        <v>0</v>
      </c>
      <c r="H284">
        <v>0</v>
      </c>
      <c r="I284">
        <v>3.4</v>
      </c>
      <c r="J284">
        <f t="shared" si="4"/>
        <v>12.88</v>
      </c>
    </row>
    <row r="285" spans="1:10" x14ac:dyDescent="0.25">
      <c r="A285" s="1">
        <v>45588.936608796299</v>
      </c>
      <c r="B285">
        <v>0</v>
      </c>
      <c r="C285">
        <v>3.44</v>
      </c>
      <c r="D285">
        <v>0</v>
      </c>
      <c r="E285">
        <v>3.09</v>
      </c>
      <c r="F285">
        <v>3.09</v>
      </c>
      <c r="G285">
        <v>0</v>
      </c>
      <c r="H285">
        <v>0</v>
      </c>
      <c r="I285">
        <v>3.4</v>
      </c>
      <c r="J285">
        <f t="shared" si="4"/>
        <v>13.02</v>
      </c>
    </row>
    <row r="286" spans="1:10" x14ac:dyDescent="0.25">
      <c r="A286" s="1">
        <v>45588.936620370368</v>
      </c>
      <c r="B286">
        <v>0</v>
      </c>
      <c r="C286">
        <v>3.57</v>
      </c>
      <c r="D286">
        <v>0</v>
      </c>
      <c r="E286">
        <v>3.09</v>
      </c>
      <c r="F286">
        <v>3.09</v>
      </c>
      <c r="G286">
        <v>0</v>
      </c>
      <c r="H286">
        <v>0</v>
      </c>
      <c r="I286">
        <v>3.4</v>
      </c>
      <c r="J286">
        <f t="shared" si="4"/>
        <v>13.15</v>
      </c>
    </row>
    <row r="287" spans="1:10" x14ac:dyDescent="0.25">
      <c r="A287" s="1">
        <v>45588.936631944445</v>
      </c>
      <c r="B287">
        <v>0</v>
      </c>
      <c r="C287">
        <v>3.3</v>
      </c>
      <c r="D287">
        <v>0</v>
      </c>
      <c r="E287">
        <v>3.09</v>
      </c>
      <c r="F287">
        <v>2.91</v>
      </c>
      <c r="G287">
        <v>0</v>
      </c>
      <c r="H287">
        <v>0</v>
      </c>
      <c r="I287">
        <v>3.4</v>
      </c>
      <c r="J287">
        <f t="shared" si="4"/>
        <v>12.700000000000001</v>
      </c>
    </row>
    <row r="288" spans="1:10" x14ac:dyDescent="0.25">
      <c r="A288" s="1">
        <v>45588.936643518522</v>
      </c>
      <c r="B288">
        <v>0</v>
      </c>
      <c r="C288">
        <v>3.57</v>
      </c>
      <c r="D288">
        <v>0</v>
      </c>
      <c r="E288">
        <v>3.09</v>
      </c>
      <c r="F288">
        <v>2.91</v>
      </c>
      <c r="G288">
        <v>0</v>
      </c>
      <c r="H288">
        <v>0</v>
      </c>
      <c r="I288">
        <v>3.4</v>
      </c>
      <c r="J288">
        <f t="shared" si="4"/>
        <v>12.97</v>
      </c>
    </row>
    <row r="289" spans="1:10" x14ac:dyDescent="0.25">
      <c r="A289" s="1">
        <v>45588.936655092592</v>
      </c>
      <c r="B289">
        <v>0</v>
      </c>
      <c r="C289">
        <v>3.3</v>
      </c>
      <c r="D289">
        <v>0</v>
      </c>
      <c r="E289">
        <v>3.09</v>
      </c>
      <c r="F289">
        <v>3.09</v>
      </c>
      <c r="G289">
        <v>0</v>
      </c>
      <c r="H289">
        <v>0</v>
      </c>
      <c r="I289">
        <v>3.4</v>
      </c>
      <c r="J289">
        <f t="shared" si="4"/>
        <v>12.88</v>
      </c>
    </row>
    <row r="290" spans="1:10" x14ac:dyDescent="0.25">
      <c r="A290" s="1">
        <v>45588.936666666668</v>
      </c>
      <c r="B290">
        <v>0</v>
      </c>
      <c r="C290">
        <v>3.3</v>
      </c>
      <c r="D290">
        <v>0</v>
      </c>
      <c r="E290">
        <v>3.09</v>
      </c>
      <c r="F290">
        <v>2.91</v>
      </c>
      <c r="G290">
        <v>0</v>
      </c>
      <c r="H290">
        <v>0</v>
      </c>
      <c r="I290">
        <v>3.4</v>
      </c>
      <c r="J290">
        <f t="shared" si="4"/>
        <v>12.700000000000001</v>
      </c>
    </row>
    <row r="291" spans="1:10" x14ac:dyDescent="0.25">
      <c r="A291" s="1">
        <v>45588.936678240738</v>
      </c>
      <c r="B291">
        <v>0</v>
      </c>
      <c r="C291">
        <v>3.57</v>
      </c>
      <c r="D291">
        <v>0</v>
      </c>
      <c r="E291">
        <v>3.09</v>
      </c>
      <c r="F291">
        <v>2.91</v>
      </c>
      <c r="G291">
        <v>0</v>
      </c>
      <c r="H291">
        <v>0</v>
      </c>
      <c r="I291">
        <v>3.4</v>
      </c>
      <c r="J291">
        <f t="shared" si="4"/>
        <v>12.97</v>
      </c>
    </row>
    <row r="292" spans="1:10" x14ac:dyDescent="0.25">
      <c r="A292" s="1">
        <v>45588.936689814815</v>
      </c>
      <c r="B292">
        <v>0</v>
      </c>
      <c r="C292">
        <v>3.44</v>
      </c>
      <c r="D292">
        <v>0</v>
      </c>
      <c r="E292">
        <v>3.09</v>
      </c>
      <c r="F292">
        <v>3.09</v>
      </c>
      <c r="G292">
        <v>0</v>
      </c>
      <c r="H292">
        <v>0</v>
      </c>
      <c r="I292">
        <v>3.4</v>
      </c>
      <c r="J292">
        <f t="shared" si="4"/>
        <v>13.02</v>
      </c>
    </row>
    <row r="293" spans="1:10" x14ac:dyDescent="0.25">
      <c r="A293" s="1">
        <v>45588.936701388891</v>
      </c>
      <c r="B293">
        <v>0</v>
      </c>
      <c r="C293">
        <v>3.3</v>
      </c>
      <c r="D293">
        <v>0</v>
      </c>
      <c r="E293">
        <v>3.09</v>
      </c>
      <c r="F293">
        <v>3.09</v>
      </c>
      <c r="G293">
        <v>0</v>
      </c>
      <c r="H293">
        <v>0</v>
      </c>
      <c r="I293">
        <v>3.4</v>
      </c>
      <c r="J293">
        <f t="shared" si="4"/>
        <v>12.88</v>
      </c>
    </row>
    <row r="294" spans="1:10" x14ac:dyDescent="0.25">
      <c r="A294" s="1">
        <v>45588.936712962961</v>
      </c>
      <c r="B294">
        <v>0</v>
      </c>
      <c r="C294">
        <v>3.3</v>
      </c>
      <c r="D294">
        <v>0</v>
      </c>
      <c r="E294">
        <v>3.09</v>
      </c>
      <c r="F294">
        <v>3.09</v>
      </c>
      <c r="G294">
        <v>0</v>
      </c>
      <c r="H294">
        <v>0</v>
      </c>
      <c r="I294">
        <v>3.4</v>
      </c>
      <c r="J294">
        <f t="shared" si="4"/>
        <v>12.88</v>
      </c>
    </row>
    <row r="295" spans="1:10" x14ac:dyDescent="0.25">
      <c r="A295" s="1">
        <v>45588.936724537038</v>
      </c>
      <c r="B295">
        <v>0</v>
      </c>
      <c r="C295">
        <v>3.3</v>
      </c>
      <c r="D295">
        <v>0</v>
      </c>
      <c r="E295">
        <v>2.91</v>
      </c>
      <c r="F295">
        <v>2.91</v>
      </c>
      <c r="G295">
        <v>0</v>
      </c>
      <c r="H295">
        <v>0</v>
      </c>
      <c r="I295">
        <v>3.2</v>
      </c>
      <c r="J295">
        <f t="shared" si="4"/>
        <v>12.32</v>
      </c>
    </row>
    <row r="296" spans="1:10" x14ac:dyDescent="0.25">
      <c r="A296" s="1">
        <v>45588.936736111114</v>
      </c>
      <c r="B296">
        <v>0</v>
      </c>
      <c r="C296">
        <v>3.3</v>
      </c>
      <c r="D296">
        <v>0</v>
      </c>
      <c r="E296">
        <v>3.09</v>
      </c>
      <c r="F296">
        <v>3.09</v>
      </c>
      <c r="G296">
        <v>0</v>
      </c>
      <c r="H296">
        <v>0</v>
      </c>
      <c r="I296">
        <v>3.4</v>
      </c>
      <c r="J296">
        <f t="shared" si="4"/>
        <v>12.88</v>
      </c>
    </row>
    <row r="297" spans="1:10" x14ac:dyDescent="0.25">
      <c r="A297" s="1">
        <v>45588.936747685184</v>
      </c>
      <c r="B297">
        <v>0</v>
      </c>
      <c r="C297">
        <v>3.3</v>
      </c>
      <c r="D297">
        <v>0</v>
      </c>
      <c r="E297">
        <v>3.09</v>
      </c>
      <c r="F297">
        <v>3.09</v>
      </c>
      <c r="G297">
        <v>0</v>
      </c>
      <c r="H297">
        <v>0</v>
      </c>
      <c r="I297">
        <v>3.4</v>
      </c>
      <c r="J297">
        <f t="shared" si="4"/>
        <v>12.88</v>
      </c>
    </row>
    <row r="298" spans="1:10" x14ac:dyDescent="0.25">
      <c r="A298" s="1">
        <v>45588.936759259261</v>
      </c>
      <c r="B298">
        <v>0</v>
      </c>
      <c r="C298">
        <v>3.3</v>
      </c>
      <c r="D298">
        <v>0</v>
      </c>
      <c r="E298">
        <v>3.09</v>
      </c>
      <c r="F298">
        <v>2.91</v>
      </c>
      <c r="G298">
        <v>0</v>
      </c>
      <c r="H298">
        <v>0</v>
      </c>
      <c r="I298">
        <v>3.4</v>
      </c>
      <c r="J298">
        <f t="shared" si="4"/>
        <v>12.700000000000001</v>
      </c>
    </row>
    <row r="299" spans="1:10" x14ac:dyDescent="0.25">
      <c r="A299" s="1">
        <v>45588.93677083333</v>
      </c>
      <c r="B299">
        <v>0</v>
      </c>
      <c r="C299">
        <v>3.3</v>
      </c>
      <c r="D299">
        <v>0</v>
      </c>
      <c r="E299">
        <v>3.09</v>
      </c>
      <c r="F299">
        <v>3.09</v>
      </c>
      <c r="G299">
        <v>0</v>
      </c>
      <c r="H299">
        <v>0</v>
      </c>
      <c r="I299">
        <v>3.4</v>
      </c>
      <c r="J299">
        <f t="shared" si="4"/>
        <v>12.88</v>
      </c>
    </row>
    <row r="300" spans="1:10" x14ac:dyDescent="0.25">
      <c r="A300" s="1">
        <v>45588.936782407407</v>
      </c>
      <c r="B300">
        <v>0</v>
      </c>
      <c r="C300">
        <v>3.3</v>
      </c>
      <c r="D300">
        <v>0</v>
      </c>
      <c r="E300">
        <v>2.91</v>
      </c>
      <c r="F300">
        <v>2.91</v>
      </c>
      <c r="G300">
        <v>0</v>
      </c>
      <c r="H300">
        <v>0</v>
      </c>
      <c r="I300">
        <v>3.2</v>
      </c>
      <c r="J300">
        <f t="shared" si="4"/>
        <v>12.32</v>
      </c>
    </row>
    <row r="301" spans="1:10" x14ac:dyDescent="0.25">
      <c r="A301" s="1">
        <v>45588.936793981484</v>
      </c>
      <c r="B301">
        <v>0</v>
      </c>
      <c r="C301">
        <v>3.3</v>
      </c>
      <c r="D301">
        <v>0</v>
      </c>
      <c r="E301">
        <v>3</v>
      </c>
      <c r="F301">
        <v>3.09</v>
      </c>
      <c r="G301">
        <v>0</v>
      </c>
      <c r="H301">
        <v>0</v>
      </c>
      <c r="I301">
        <v>3.3</v>
      </c>
      <c r="J301">
        <f t="shared" si="4"/>
        <v>12.690000000000001</v>
      </c>
    </row>
    <row r="302" spans="1:10" x14ac:dyDescent="0.25">
      <c r="A302" s="1">
        <v>45588.936805555553</v>
      </c>
      <c r="B302">
        <v>0</v>
      </c>
      <c r="C302">
        <v>3.3</v>
      </c>
      <c r="D302">
        <v>0</v>
      </c>
      <c r="E302">
        <v>3.09</v>
      </c>
      <c r="F302">
        <v>2.91</v>
      </c>
      <c r="G302">
        <v>0</v>
      </c>
      <c r="H302">
        <v>0</v>
      </c>
      <c r="I302">
        <v>3.4</v>
      </c>
      <c r="J302">
        <f t="shared" si="4"/>
        <v>12.700000000000001</v>
      </c>
    </row>
    <row r="303" spans="1:10" x14ac:dyDescent="0.25">
      <c r="A303" s="1">
        <v>45588.93681712963</v>
      </c>
      <c r="B303">
        <v>0</v>
      </c>
      <c r="C303">
        <v>3.3</v>
      </c>
      <c r="D303">
        <v>0</v>
      </c>
      <c r="E303">
        <v>3.09</v>
      </c>
      <c r="F303">
        <v>3.09</v>
      </c>
      <c r="G303">
        <v>0</v>
      </c>
      <c r="H303">
        <v>0</v>
      </c>
      <c r="I303">
        <v>3.4</v>
      </c>
      <c r="J303">
        <f t="shared" si="4"/>
        <v>12.88</v>
      </c>
    </row>
    <row r="304" spans="1:10" x14ac:dyDescent="0.25">
      <c r="A304" s="1">
        <v>45588.936828703707</v>
      </c>
      <c r="B304">
        <v>0</v>
      </c>
      <c r="C304">
        <v>3.3</v>
      </c>
      <c r="D304">
        <v>1.0900000000000001</v>
      </c>
      <c r="E304">
        <v>2.91</v>
      </c>
      <c r="F304">
        <v>3.09</v>
      </c>
      <c r="G304">
        <v>0</v>
      </c>
      <c r="H304">
        <v>0</v>
      </c>
      <c r="I304">
        <v>3.2</v>
      </c>
      <c r="J304">
        <f t="shared" si="4"/>
        <v>13.59</v>
      </c>
    </row>
    <row r="305" spans="1:10" x14ac:dyDescent="0.25">
      <c r="A305" s="1">
        <v>45588.936840277776</v>
      </c>
      <c r="B305">
        <v>0</v>
      </c>
      <c r="C305">
        <v>3.3</v>
      </c>
      <c r="D305">
        <v>0.72499999999999998</v>
      </c>
      <c r="E305">
        <v>3.09</v>
      </c>
      <c r="F305">
        <v>2.91</v>
      </c>
      <c r="G305">
        <v>0</v>
      </c>
      <c r="H305">
        <v>0</v>
      </c>
      <c r="I305">
        <v>3.4</v>
      </c>
      <c r="J305">
        <f t="shared" si="4"/>
        <v>13.424999999999999</v>
      </c>
    </row>
    <row r="306" spans="1:10" x14ac:dyDescent="0.25">
      <c r="A306" s="1">
        <v>45588.936851851853</v>
      </c>
      <c r="B306">
        <v>0</v>
      </c>
      <c r="C306">
        <v>3.3</v>
      </c>
      <c r="D306">
        <v>0.36</v>
      </c>
      <c r="E306">
        <v>3.09</v>
      </c>
      <c r="F306">
        <v>3.09</v>
      </c>
      <c r="G306">
        <v>0</v>
      </c>
      <c r="H306">
        <v>0</v>
      </c>
      <c r="I306">
        <v>3.4</v>
      </c>
      <c r="J306">
        <f t="shared" si="4"/>
        <v>13.24</v>
      </c>
    </row>
    <row r="307" spans="1:10" x14ac:dyDescent="0.25">
      <c r="A307" s="1">
        <v>45588.936863425923</v>
      </c>
      <c r="B307">
        <v>0</v>
      </c>
      <c r="C307">
        <v>3.3</v>
      </c>
      <c r="D307">
        <v>0</v>
      </c>
      <c r="E307">
        <v>2.91</v>
      </c>
      <c r="F307">
        <v>3</v>
      </c>
      <c r="G307">
        <v>0</v>
      </c>
      <c r="H307">
        <v>0</v>
      </c>
      <c r="I307">
        <v>3.2</v>
      </c>
      <c r="J307">
        <f t="shared" si="4"/>
        <v>12.41</v>
      </c>
    </row>
    <row r="308" spans="1:10" x14ac:dyDescent="0.25">
      <c r="A308" s="1">
        <v>45588.936874999999</v>
      </c>
      <c r="B308">
        <v>0</v>
      </c>
      <c r="C308">
        <v>3.3</v>
      </c>
      <c r="D308">
        <v>0</v>
      </c>
      <c r="E308">
        <v>2.91</v>
      </c>
      <c r="F308">
        <v>2.91</v>
      </c>
      <c r="G308">
        <v>0</v>
      </c>
      <c r="H308">
        <v>0</v>
      </c>
      <c r="I308">
        <v>3.2</v>
      </c>
      <c r="J308">
        <f t="shared" si="4"/>
        <v>12.32</v>
      </c>
    </row>
    <row r="309" spans="1:10" x14ac:dyDescent="0.25">
      <c r="A309" s="1">
        <v>45588.936886574076</v>
      </c>
      <c r="B309">
        <v>0</v>
      </c>
      <c r="C309">
        <v>3.3</v>
      </c>
      <c r="D309">
        <v>0</v>
      </c>
      <c r="E309">
        <v>2.91</v>
      </c>
      <c r="F309">
        <v>3.09</v>
      </c>
      <c r="G309">
        <v>0</v>
      </c>
      <c r="H309">
        <v>0</v>
      </c>
      <c r="I309">
        <v>3.2</v>
      </c>
      <c r="J309">
        <f t="shared" si="4"/>
        <v>12.5</v>
      </c>
    </row>
    <row r="310" spans="1:10" x14ac:dyDescent="0.25">
      <c r="A310" s="1">
        <v>45588.936898148146</v>
      </c>
      <c r="B310">
        <v>0</v>
      </c>
      <c r="C310">
        <v>3.57</v>
      </c>
      <c r="D310">
        <v>0</v>
      </c>
      <c r="E310">
        <v>2.91</v>
      </c>
      <c r="F310">
        <v>3.09</v>
      </c>
      <c r="G310">
        <v>0</v>
      </c>
      <c r="H310">
        <v>0</v>
      </c>
      <c r="I310">
        <v>3.2</v>
      </c>
      <c r="J310">
        <f t="shared" si="4"/>
        <v>12.77</v>
      </c>
    </row>
    <row r="311" spans="1:10" x14ac:dyDescent="0.25">
      <c r="A311" s="1">
        <v>45588.936909722222</v>
      </c>
      <c r="B311">
        <v>0</v>
      </c>
      <c r="C311">
        <v>3.31</v>
      </c>
      <c r="D311">
        <v>0.73</v>
      </c>
      <c r="E311">
        <v>2.91</v>
      </c>
      <c r="F311">
        <v>3.09</v>
      </c>
      <c r="G311">
        <v>0</v>
      </c>
      <c r="H311">
        <v>0</v>
      </c>
      <c r="I311">
        <v>3.2</v>
      </c>
      <c r="J311">
        <f t="shared" si="4"/>
        <v>13.239999999999998</v>
      </c>
    </row>
    <row r="312" spans="1:10" x14ac:dyDescent="0.25">
      <c r="A312" s="1">
        <v>45588.936921296299</v>
      </c>
      <c r="B312">
        <v>0</v>
      </c>
      <c r="C312">
        <v>3.05</v>
      </c>
      <c r="D312">
        <v>0.36499999999999999</v>
      </c>
      <c r="E312">
        <v>3.09</v>
      </c>
      <c r="F312">
        <v>3.09</v>
      </c>
      <c r="G312">
        <v>0</v>
      </c>
      <c r="H312">
        <v>0</v>
      </c>
      <c r="I312">
        <v>3.4</v>
      </c>
      <c r="J312">
        <f t="shared" si="4"/>
        <v>12.994999999999999</v>
      </c>
    </row>
    <row r="313" spans="1:10" x14ac:dyDescent="0.25">
      <c r="A313" s="1">
        <v>45588.936932870369</v>
      </c>
      <c r="B313">
        <v>0</v>
      </c>
      <c r="C313">
        <v>3.3</v>
      </c>
      <c r="D313">
        <v>0</v>
      </c>
      <c r="E313">
        <v>2.91</v>
      </c>
      <c r="F313">
        <v>2.91</v>
      </c>
      <c r="G313">
        <v>0</v>
      </c>
      <c r="H313">
        <v>0</v>
      </c>
      <c r="I313">
        <v>3.45</v>
      </c>
      <c r="J313">
        <f t="shared" si="4"/>
        <v>12.57</v>
      </c>
    </row>
    <row r="314" spans="1:10" x14ac:dyDescent="0.25">
      <c r="A314" s="1">
        <v>45588.936944444446</v>
      </c>
      <c r="B314">
        <v>0</v>
      </c>
      <c r="C314">
        <v>3.3</v>
      </c>
      <c r="D314">
        <v>0</v>
      </c>
      <c r="E314">
        <v>2.91</v>
      </c>
      <c r="F314">
        <v>3.09</v>
      </c>
      <c r="G314">
        <v>0</v>
      </c>
      <c r="H314">
        <v>0</v>
      </c>
      <c r="I314">
        <v>3.45</v>
      </c>
      <c r="J314">
        <f t="shared" si="4"/>
        <v>12.75</v>
      </c>
    </row>
    <row r="315" spans="1:10" x14ac:dyDescent="0.25">
      <c r="A315" s="1">
        <v>45588.936956018515</v>
      </c>
      <c r="B315">
        <v>0</v>
      </c>
      <c r="C315">
        <v>3.3</v>
      </c>
      <c r="D315">
        <v>0</v>
      </c>
      <c r="E315">
        <v>2.91</v>
      </c>
      <c r="F315">
        <v>2.91</v>
      </c>
      <c r="G315">
        <v>0</v>
      </c>
      <c r="H315">
        <v>0</v>
      </c>
      <c r="I315">
        <v>3.45</v>
      </c>
      <c r="J315">
        <f t="shared" si="4"/>
        <v>12.57</v>
      </c>
    </row>
    <row r="316" spans="1:10" x14ac:dyDescent="0.25">
      <c r="A316" s="1">
        <v>45588.936967592592</v>
      </c>
      <c r="B316">
        <v>0</v>
      </c>
      <c r="C316">
        <v>3.3</v>
      </c>
      <c r="D316">
        <v>0</v>
      </c>
      <c r="E316">
        <v>2.91</v>
      </c>
      <c r="F316">
        <v>3.09</v>
      </c>
      <c r="G316">
        <v>0</v>
      </c>
      <c r="H316">
        <v>0</v>
      </c>
      <c r="I316">
        <v>3.45</v>
      </c>
      <c r="J316">
        <f t="shared" si="4"/>
        <v>12.75</v>
      </c>
    </row>
    <row r="317" spans="1:10" x14ac:dyDescent="0.25">
      <c r="A317" s="1">
        <v>45588.936979166669</v>
      </c>
      <c r="B317">
        <v>0</v>
      </c>
      <c r="C317">
        <v>3.05</v>
      </c>
      <c r="D317">
        <v>0</v>
      </c>
      <c r="E317">
        <v>3.09</v>
      </c>
      <c r="F317">
        <v>3.09</v>
      </c>
      <c r="G317">
        <v>0</v>
      </c>
      <c r="H317">
        <v>0</v>
      </c>
      <c r="I317">
        <v>3.45</v>
      </c>
      <c r="J317">
        <f t="shared" si="4"/>
        <v>12.68</v>
      </c>
    </row>
    <row r="318" spans="1:10" x14ac:dyDescent="0.25">
      <c r="A318" s="1">
        <v>45588.936990740738</v>
      </c>
      <c r="B318">
        <v>0</v>
      </c>
      <c r="C318">
        <v>3.18</v>
      </c>
      <c r="D318">
        <v>0</v>
      </c>
      <c r="E318">
        <v>3.09</v>
      </c>
      <c r="F318">
        <v>2.91</v>
      </c>
      <c r="G318">
        <v>0</v>
      </c>
      <c r="H318">
        <v>0</v>
      </c>
      <c r="I318">
        <v>3.45</v>
      </c>
      <c r="J318">
        <f t="shared" si="4"/>
        <v>12.629999999999999</v>
      </c>
    </row>
    <row r="319" spans="1:10" x14ac:dyDescent="0.25">
      <c r="A319" s="1">
        <v>45588.937002314815</v>
      </c>
      <c r="B319">
        <v>0</v>
      </c>
      <c r="C319">
        <v>3.3</v>
      </c>
      <c r="D319">
        <v>0</v>
      </c>
      <c r="E319">
        <v>3.09</v>
      </c>
      <c r="F319">
        <v>3</v>
      </c>
      <c r="G319">
        <v>0</v>
      </c>
      <c r="H319">
        <v>0</v>
      </c>
      <c r="I319">
        <v>3.27</v>
      </c>
      <c r="J319">
        <f t="shared" si="4"/>
        <v>12.66</v>
      </c>
    </row>
    <row r="320" spans="1:10" x14ac:dyDescent="0.25">
      <c r="A320" s="1">
        <v>45588.937013888892</v>
      </c>
      <c r="B320">
        <v>0</v>
      </c>
      <c r="C320">
        <v>3.3</v>
      </c>
      <c r="D320">
        <v>0</v>
      </c>
      <c r="E320">
        <v>3.27</v>
      </c>
      <c r="F320">
        <v>3.09</v>
      </c>
      <c r="G320">
        <v>0</v>
      </c>
      <c r="H320">
        <v>0</v>
      </c>
      <c r="I320">
        <v>3.45</v>
      </c>
      <c r="J320">
        <f t="shared" si="4"/>
        <v>13.11</v>
      </c>
    </row>
    <row r="321" spans="1:10" x14ac:dyDescent="0.25">
      <c r="A321" s="1">
        <v>45588.937025462961</v>
      </c>
      <c r="B321">
        <v>0</v>
      </c>
      <c r="C321">
        <v>3.05</v>
      </c>
      <c r="D321">
        <v>0</v>
      </c>
      <c r="E321">
        <v>3.09</v>
      </c>
      <c r="F321">
        <v>2.91</v>
      </c>
      <c r="G321">
        <v>0</v>
      </c>
      <c r="H321">
        <v>0</v>
      </c>
      <c r="I321">
        <v>3.45</v>
      </c>
      <c r="J321">
        <f t="shared" si="4"/>
        <v>12.5</v>
      </c>
    </row>
    <row r="322" spans="1:10" x14ac:dyDescent="0.25">
      <c r="A322" s="1">
        <v>45588.937037037038</v>
      </c>
      <c r="B322">
        <v>0</v>
      </c>
      <c r="C322">
        <v>3.05</v>
      </c>
      <c r="D322">
        <v>0</v>
      </c>
      <c r="E322">
        <v>3.27</v>
      </c>
      <c r="F322">
        <v>2.91</v>
      </c>
      <c r="G322">
        <v>0</v>
      </c>
      <c r="H322">
        <v>0</v>
      </c>
      <c r="I322">
        <v>3.45</v>
      </c>
      <c r="J322">
        <f t="shared" ref="J322:J385" si="5">SUM(B322:I322)</f>
        <v>12.68</v>
      </c>
    </row>
    <row r="323" spans="1:10" x14ac:dyDescent="0.25">
      <c r="A323" s="1">
        <v>45588.937048611115</v>
      </c>
      <c r="B323">
        <v>0</v>
      </c>
      <c r="C323">
        <v>3.3</v>
      </c>
      <c r="D323">
        <v>0</v>
      </c>
      <c r="E323">
        <v>3.09</v>
      </c>
      <c r="F323">
        <v>3.09</v>
      </c>
      <c r="G323">
        <v>0</v>
      </c>
      <c r="H323">
        <v>0</v>
      </c>
      <c r="I323">
        <v>3.45</v>
      </c>
      <c r="J323">
        <f t="shared" si="5"/>
        <v>12.93</v>
      </c>
    </row>
    <row r="324" spans="1:10" x14ac:dyDescent="0.25">
      <c r="A324" s="1">
        <v>45588.937060185184</v>
      </c>
      <c r="B324">
        <v>0</v>
      </c>
      <c r="C324">
        <v>3.18</v>
      </c>
      <c r="D324">
        <v>0</v>
      </c>
      <c r="E324">
        <v>3.27</v>
      </c>
      <c r="F324">
        <v>3.09</v>
      </c>
      <c r="G324">
        <v>0</v>
      </c>
      <c r="H324">
        <v>0</v>
      </c>
      <c r="I324">
        <v>3.45</v>
      </c>
      <c r="J324">
        <f t="shared" si="5"/>
        <v>12.989999999999998</v>
      </c>
    </row>
    <row r="325" spans="1:10" x14ac:dyDescent="0.25">
      <c r="A325" s="1">
        <v>45588.937071759261</v>
      </c>
      <c r="B325">
        <v>0</v>
      </c>
      <c r="C325">
        <v>3.05</v>
      </c>
      <c r="D325">
        <v>0</v>
      </c>
      <c r="E325">
        <v>3.09</v>
      </c>
      <c r="F325">
        <v>3.09</v>
      </c>
      <c r="G325">
        <v>0</v>
      </c>
      <c r="H325">
        <v>0</v>
      </c>
      <c r="I325">
        <v>3.45</v>
      </c>
      <c r="J325">
        <f t="shared" si="5"/>
        <v>12.68</v>
      </c>
    </row>
    <row r="326" spans="1:10" x14ac:dyDescent="0.25">
      <c r="A326" s="1">
        <v>45588.937083333331</v>
      </c>
      <c r="B326">
        <v>0</v>
      </c>
      <c r="C326">
        <v>3.05</v>
      </c>
      <c r="D326">
        <v>0</v>
      </c>
      <c r="E326">
        <v>3.09</v>
      </c>
      <c r="F326">
        <v>3.09</v>
      </c>
      <c r="G326">
        <v>0</v>
      </c>
      <c r="H326">
        <v>0</v>
      </c>
      <c r="I326">
        <v>3.64</v>
      </c>
      <c r="J326">
        <f t="shared" si="5"/>
        <v>12.870000000000001</v>
      </c>
    </row>
    <row r="327" spans="1:10" x14ac:dyDescent="0.25">
      <c r="A327" s="1">
        <v>45588.937094907407</v>
      </c>
      <c r="B327">
        <v>0</v>
      </c>
      <c r="C327">
        <v>3.82</v>
      </c>
      <c r="D327">
        <v>0</v>
      </c>
      <c r="E327">
        <v>3.09</v>
      </c>
      <c r="F327">
        <v>3.09</v>
      </c>
      <c r="G327">
        <v>0</v>
      </c>
      <c r="H327">
        <v>0</v>
      </c>
      <c r="I327">
        <v>3.5449999999999999</v>
      </c>
      <c r="J327">
        <f t="shared" si="5"/>
        <v>13.545</v>
      </c>
    </row>
    <row r="328" spans="1:10" x14ac:dyDescent="0.25">
      <c r="A328" s="1">
        <v>45588.937106481484</v>
      </c>
      <c r="B328">
        <v>0</v>
      </c>
      <c r="C328">
        <v>3.05</v>
      </c>
      <c r="D328">
        <v>0</v>
      </c>
      <c r="E328">
        <v>3.09</v>
      </c>
      <c r="F328">
        <v>2.91</v>
      </c>
      <c r="G328">
        <v>0</v>
      </c>
      <c r="H328">
        <v>0</v>
      </c>
      <c r="I328">
        <v>3.45</v>
      </c>
      <c r="J328">
        <f t="shared" si="5"/>
        <v>12.5</v>
      </c>
    </row>
    <row r="329" spans="1:10" x14ac:dyDescent="0.25">
      <c r="A329" s="1">
        <v>45588.937118055554</v>
      </c>
      <c r="B329">
        <v>0</v>
      </c>
      <c r="C329">
        <v>3.3</v>
      </c>
      <c r="D329">
        <v>0</v>
      </c>
      <c r="E329">
        <v>3.27</v>
      </c>
      <c r="F329">
        <v>3.09</v>
      </c>
      <c r="G329">
        <v>0</v>
      </c>
      <c r="H329">
        <v>0</v>
      </c>
      <c r="I329">
        <v>3.64</v>
      </c>
      <c r="J329">
        <f t="shared" si="5"/>
        <v>13.3</v>
      </c>
    </row>
    <row r="330" spans="1:10" x14ac:dyDescent="0.25">
      <c r="A330" s="1">
        <v>45588.93712962963</v>
      </c>
      <c r="B330">
        <v>0</v>
      </c>
      <c r="C330">
        <v>3.05</v>
      </c>
      <c r="D330">
        <v>0</v>
      </c>
      <c r="E330">
        <v>3.09</v>
      </c>
      <c r="F330">
        <v>2.91</v>
      </c>
      <c r="G330">
        <v>0</v>
      </c>
      <c r="H330">
        <v>0</v>
      </c>
      <c r="I330">
        <v>3.64</v>
      </c>
      <c r="J330">
        <f t="shared" si="5"/>
        <v>12.690000000000001</v>
      </c>
    </row>
    <row r="331" spans="1:10" x14ac:dyDescent="0.25">
      <c r="A331" s="1">
        <v>45588.937141203707</v>
      </c>
      <c r="B331">
        <v>0</v>
      </c>
      <c r="C331">
        <v>3.05</v>
      </c>
      <c r="D331">
        <v>0</v>
      </c>
      <c r="E331">
        <v>3.09</v>
      </c>
      <c r="F331">
        <v>2.91</v>
      </c>
      <c r="G331">
        <v>0</v>
      </c>
      <c r="H331">
        <v>0</v>
      </c>
      <c r="I331">
        <v>3.64</v>
      </c>
      <c r="J331">
        <f t="shared" si="5"/>
        <v>12.690000000000001</v>
      </c>
    </row>
    <row r="332" spans="1:10" x14ac:dyDescent="0.25">
      <c r="A332" s="1">
        <v>45588.937152777777</v>
      </c>
      <c r="B332">
        <v>0</v>
      </c>
      <c r="C332">
        <v>3.05</v>
      </c>
      <c r="D332">
        <v>0</v>
      </c>
      <c r="E332">
        <v>3.27</v>
      </c>
      <c r="F332">
        <v>3.09</v>
      </c>
      <c r="G332">
        <v>0</v>
      </c>
      <c r="H332">
        <v>0</v>
      </c>
      <c r="I332">
        <v>3.64</v>
      </c>
      <c r="J332">
        <f t="shared" si="5"/>
        <v>13.05</v>
      </c>
    </row>
    <row r="333" spans="1:10" x14ac:dyDescent="0.25">
      <c r="A333" s="1">
        <v>45588.937164351853</v>
      </c>
      <c r="B333">
        <v>0</v>
      </c>
      <c r="C333">
        <v>3.05</v>
      </c>
      <c r="D333">
        <v>0</v>
      </c>
      <c r="E333">
        <v>3.09</v>
      </c>
      <c r="F333">
        <v>3.09</v>
      </c>
      <c r="G333">
        <v>0</v>
      </c>
      <c r="H333">
        <v>0</v>
      </c>
      <c r="I333">
        <v>3.64</v>
      </c>
      <c r="J333">
        <f t="shared" si="5"/>
        <v>12.870000000000001</v>
      </c>
    </row>
    <row r="334" spans="1:10" x14ac:dyDescent="0.25">
      <c r="A334" s="1">
        <v>45588.937175925923</v>
      </c>
      <c r="B334">
        <v>0</v>
      </c>
      <c r="C334">
        <v>3.05</v>
      </c>
      <c r="D334">
        <v>0</v>
      </c>
      <c r="E334">
        <v>3.09</v>
      </c>
      <c r="F334">
        <v>3.09</v>
      </c>
      <c r="G334">
        <v>0</v>
      </c>
      <c r="H334">
        <v>0</v>
      </c>
      <c r="I334">
        <v>3.64</v>
      </c>
      <c r="J334">
        <f t="shared" si="5"/>
        <v>12.870000000000001</v>
      </c>
    </row>
    <row r="335" spans="1:10" x14ac:dyDescent="0.25">
      <c r="A335" s="1">
        <v>45588.9371875</v>
      </c>
      <c r="B335">
        <v>0</v>
      </c>
      <c r="C335">
        <v>3.05</v>
      </c>
      <c r="D335">
        <v>0</v>
      </c>
      <c r="E335">
        <v>3.09</v>
      </c>
      <c r="F335">
        <v>2.91</v>
      </c>
      <c r="G335">
        <v>0</v>
      </c>
      <c r="H335">
        <v>0</v>
      </c>
      <c r="I335">
        <v>3.64</v>
      </c>
      <c r="J335">
        <f t="shared" si="5"/>
        <v>12.690000000000001</v>
      </c>
    </row>
    <row r="336" spans="1:10" x14ac:dyDescent="0.25">
      <c r="A336" s="1">
        <v>45588.937199074076</v>
      </c>
      <c r="B336">
        <v>0</v>
      </c>
      <c r="C336">
        <v>3.3</v>
      </c>
      <c r="D336">
        <v>0</v>
      </c>
      <c r="E336">
        <v>3.27</v>
      </c>
      <c r="F336">
        <v>3.09</v>
      </c>
      <c r="G336">
        <v>0</v>
      </c>
      <c r="H336">
        <v>0</v>
      </c>
      <c r="I336">
        <v>3.45</v>
      </c>
      <c r="J336">
        <f t="shared" si="5"/>
        <v>13.11</v>
      </c>
    </row>
    <row r="337" spans="1:10" x14ac:dyDescent="0.25">
      <c r="A337" s="1">
        <v>45588.937210648146</v>
      </c>
      <c r="B337">
        <v>0</v>
      </c>
      <c r="C337">
        <v>3.18</v>
      </c>
      <c r="D337">
        <v>0</v>
      </c>
      <c r="E337">
        <v>3.09</v>
      </c>
      <c r="F337">
        <v>3.09</v>
      </c>
      <c r="G337">
        <v>0</v>
      </c>
      <c r="H337">
        <v>0</v>
      </c>
      <c r="I337">
        <v>3.64</v>
      </c>
      <c r="J337">
        <f t="shared" si="5"/>
        <v>13</v>
      </c>
    </row>
    <row r="338" spans="1:10" x14ac:dyDescent="0.25">
      <c r="A338" s="1">
        <v>45588.937222222223</v>
      </c>
      <c r="B338">
        <v>0</v>
      </c>
      <c r="C338">
        <v>3.05</v>
      </c>
      <c r="D338">
        <v>0</v>
      </c>
      <c r="E338">
        <v>3.09</v>
      </c>
      <c r="F338">
        <v>2.91</v>
      </c>
      <c r="G338">
        <v>0</v>
      </c>
      <c r="H338">
        <v>0</v>
      </c>
      <c r="I338">
        <v>3.64</v>
      </c>
      <c r="J338">
        <f t="shared" si="5"/>
        <v>12.690000000000001</v>
      </c>
    </row>
    <row r="339" spans="1:10" x14ac:dyDescent="0.25">
      <c r="A339" s="1">
        <v>45588.9372337963</v>
      </c>
      <c r="B339">
        <v>0</v>
      </c>
      <c r="C339">
        <v>3.05</v>
      </c>
      <c r="D339">
        <v>0</v>
      </c>
      <c r="E339">
        <v>3.09</v>
      </c>
      <c r="F339">
        <v>3.09</v>
      </c>
      <c r="G339">
        <v>0</v>
      </c>
      <c r="H339">
        <v>0</v>
      </c>
      <c r="I339">
        <v>3.64</v>
      </c>
      <c r="J339">
        <f t="shared" si="5"/>
        <v>12.870000000000001</v>
      </c>
    </row>
    <row r="340" spans="1:10" x14ac:dyDescent="0.25">
      <c r="A340" s="1">
        <v>45588.937245370369</v>
      </c>
      <c r="B340">
        <v>0</v>
      </c>
      <c r="C340">
        <v>3.05</v>
      </c>
      <c r="D340">
        <v>0</v>
      </c>
      <c r="E340">
        <v>3.09</v>
      </c>
      <c r="F340">
        <v>2.91</v>
      </c>
      <c r="G340">
        <v>0</v>
      </c>
      <c r="H340">
        <v>0</v>
      </c>
      <c r="I340">
        <v>3.64</v>
      </c>
      <c r="J340">
        <f t="shared" si="5"/>
        <v>12.690000000000001</v>
      </c>
    </row>
    <row r="341" spans="1:10" x14ac:dyDescent="0.25">
      <c r="A341" s="1">
        <v>45588.937256944446</v>
      </c>
      <c r="B341">
        <v>0</v>
      </c>
      <c r="C341">
        <v>3.05</v>
      </c>
      <c r="D341">
        <v>0</v>
      </c>
      <c r="E341">
        <v>3.09</v>
      </c>
      <c r="F341">
        <v>3.09</v>
      </c>
      <c r="G341">
        <v>0</v>
      </c>
      <c r="H341">
        <v>0</v>
      </c>
      <c r="I341">
        <v>3.64</v>
      </c>
      <c r="J341">
        <f t="shared" si="5"/>
        <v>12.870000000000001</v>
      </c>
    </row>
    <row r="342" spans="1:10" x14ac:dyDescent="0.25">
      <c r="A342" s="1">
        <v>45588.937268518515</v>
      </c>
      <c r="B342">
        <v>0</v>
      </c>
      <c r="C342">
        <v>3.05</v>
      </c>
      <c r="D342">
        <v>0</v>
      </c>
      <c r="E342">
        <v>3.09</v>
      </c>
      <c r="F342">
        <v>2.91</v>
      </c>
      <c r="G342">
        <v>0</v>
      </c>
      <c r="H342">
        <v>0</v>
      </c>
      <c r="I342">
        <v>3.4</v>
      </c>
      <c r="J342">
        <f t="shared" si="5"/>
        <v>12.450000000000001</v>
      </c>
    </row>
    <row r="343" spans="1:10" x14ac:dyDescent="0.25">
      <c r="A343" s="1">
        <v>45588.937280092592</v>
      </c>
      <c r="B343">
        <v>0</v>
      </c>
      <c r="C343">
        <v>3.05</v>
      </c>
      <c r="D343">
        <v>0</v>
      </c>
      <c r="E343">
        <v>3.09</v>
      </c>
      <c r="F343">
        <v>3.09</v>
      </c>
      <c r="G343">
        <v>0</v>
      </c>
      <c r="H343">
        <v>0</v>
      </c>
      <c r="I343">
        <v>3.4</v>
      </c>
      <c r="J343">
        <f t="shared" si="5"/>
        <v>12.63</v>
      </c>
    </row>
    <row r="344" spans="1:10" x14ac:dyDescent="0.25">
      <c r="A344" s="1">
        <v>45588.937291666669</v>
      </c>
      <c r="B344">
        <v>0</v>
      </c>
      <c r="C344">
        <v>3.05</v>
      </c>
      <c r="D344">
        <v>0</v>
      </c>
      <c r="E344">
        <v>3.09</v>
      </c>
      <c r="F344">
        <v>3.09</v>
      </c>
      <c r="G344">
        <v>0</v>
      </c>
      <c r="H344">
        <v>0</v>
      </c>
      <c r="I344">
        <v>3.4</v>
      </c>
      <c r="J344">
        <f t="shared" si="5"/>
        <v>12.63</v>
      </c>
    </row>
    <row r="345" spans="1:10" x14ac:dyDescent="0.25">
      <c r="A345" s="1">
        <v>45588.937303240738</v>
      </c>
      <c r="B345">
        <v>0</v>
      </c>
      <c r="C345">
        <v>3.05</v>
      </c>
      <c r="D345">
        <v>0</v>
      </c>
      <c r="E345">
        <v>3.09</v>
      </c>
      <c r="F345">
        <v>2.91</v>
      </c>
      <c r="G345">
        <v>0</v>
      </c>
      <c r="H345">
        <v>0</v>
      </c>
      <c r="I345">
        <v>3.4</v>
      </c>
      <c r="J345">
        <f t="shared" si="5"/>
        <v>12.450000000000001</v>
      </c>
    </row>
    <row r="346" spans="1:10" x14ac:dyDescent="0.25">
      <c r="A346" s="1">
        <v>45588.937314814815</v>
      </c>
      <c r="B346">
        <v>0</v>
      </c>
      <c r="C346">
        <v>3.05</v>
      </c>
      <c r="D346">
        <v>0</v>
      </c>
      <c r="E346">
        <v>3.09</v>
      </c>
      <c r="F346">
        <v>3.09</v>
      </c>
      <c r="G346">
        <v>0</v>
      </c>
      <c r="H346">
        <v>0</v>
      </c>
      <c r="I346">
        <v>3.4</v>
      </c>
      <c r="J346">
        <f t="shared" si="5"/>
        <v>12.63</v>
      </c>
    </row>
    <row r="347" spans="1:10" x14ac:dyDescent="0.25">
      <c r="A347" s="1">
        <v>45588.937326388892</v>
      </c>
      <c r="B347">
        <v>0</v>
      </c>
      <c r="C347">
        <v>3.05</v>
      </c>
      <c r="D347">
        <v>0</v>
      </c>
      <c r="E347">
        <v>3.09</v>
      </c>
      <c r="F347">
        <v>3</v>
      </c>
      <c r="G347">
        <v>0</v>
      </c>
      <c r="H347">
        <v>0</v>
      </c>
      <c r="I347">
        <v>3.4</v>
      </c>
      <c r="J347">
        <f t="shared" si="5"/>
        <v>12.540000000000001</v>
      </c>
    </row>
    <row r="348" spans="1:10" x14ac:dyDescent="0.25">
      <c r="A348" s="1">
        <v>45588.937337962961</v>
      </c>
      <c r="B348">
        <v>0</v>
      </c>
      <c r="C348">
        <v>2.8</v>
      </c>
      <c r="D348">
        <v>0</v>
      </c>
      <c r="E348">
        <v>3.09</v>
      </c>
      <c r="F348">
        <v>2.91</v>
      </c>
      <c r="G348">
        <v>0</v>
      </c>
      <c r="H348">
        <v>0</v>
      </c>
      <c r="I348">
        <v>3.4</v>
      </c>
      <c r="J348">
        <f t="shared" si="5"/>
        <v>12.200000000000001</v>
      </c>
    </row>
    <row r="349" spans="1:10" x14ac:dyDescent="0.25">
      <c r="A349" s="1">
        <v>45588.937349537038</v>
      </c>
      <c r="B349">
        <v>0</v>
      </c>
      <c r="C349">
        <v>3.05</v>
      </c>
      <c r="D349">
        <v>0</v>
      </c>
      <c r="E349">
        <v>3.09</v>
      </c>
      <c r="F349">
        <v>3.09</v>
      </c>
      <c r="G349">
        <v>0</v>
      </c>
      <c r="H349">
        <v>0</v>
      </c>
      <c r="I349">
        <v>3.4</v>
      </c>
      <c r="J349">
        <f t="shared" si="5"/>
        <v>12.63</v>
      </c>
    </row>
    <row r="350" spans="1:10" x14ac:dyDescent="0.25">
      <c r="A350" s="1">
        <v>45588.937361111108</v>
      </c>
      <c r="B350">
        <v>0</v>
      </c>
      <c r="C350">
        <v>3.05</v>
      </c>
      <c r="D350">
        <v>0</v>
      </c>
      <c r="E350">
        <v>3.09</v>
      </c>
      <c r="F350">
        <v>3.09</v>
      </c>
      <c r="G350">
        <v>0</v>
      </c>
      <c r="H350">
        <v>0</v>
      </c>
      <c r="I350">
        <v>3.4</v>
      </c>
      <c r="J350">
        <f t="shared" si="5"/>
        <v>12.63</v>
      </c>
    </row>
    <row r="351" spans="1:10" x14ac:dyDescent="0.25">
      <c r="A351" s="1">
        <v>45588.937372685185</v>
      </c>
      <c r="B351">
        <v>0</v>
      </c>
      <c r="C351">
        <v>3.05</v>
      </c>
      <c r="D351">
        <v>0</v>
      </c>
      <c r="E351">
        <v>3.09</v>
      </c>
      <c r="F351">
        <v>3.09</v>
      </c>
      <c r="G351">
        <v>0</v>
      </c>
      <c r="H351">
        <v>0</v>
      </c>
      <c r="I351">
        <v>3.4</v>
      </c>
      <c r="J351">
        <f t="shared" si="5"/>
        <v>12.63</v>
      </c>
    </row>
    <row r="352" spans="1:10" x14ac:dyDescent="0.25">
      <c r="A352" s="1">
        <v>45588.937384259261</v>
      </c>
      <c r="B352">
        <v>0</v>
      </c>
      <c r="C352">
        <v>3.05</v>
      </c>
      <c r="D352">
        <v>0</v>
      </c>
      <c r="E352">
        <v>2.91</v>
      </c>
      <c r="F352">
        <v>3.09</v>
      </c>
      <c r="G352">
        <v>0</v>
      </c>
      <c r="H352">
        <v>0</v>
      </c>
      <c r="I352">
        <v>3.2</v>
      </c>
      <c r="J352">
        <f t="shared" si="5"/>
        <v>12.25</v>
      </c>
    </row>
    <row r="353" spans="1:10" x14ac:dyDescent="0.25">
      <c r="A353" s="1">
        <v>45588.937395833331</v>
      </c>
      <c r="B353">
        <v>0</v>
      </c>
      <c r="C353">
        <v>2.8</v>
      </c>
      <c r="D353">
        <v>0</v>
      </c>
      <c r="E353">
        <v>3</v>
      </c>
      <c r="F353">
        <v>2.91</v>
      </c>
      <c r="G353">
        <v>0</v>
      </c>
      <c r="H353">
        <v>0</v>
      </c>
      <c r="I353">
        <v>3.3</v>
      </c>
      <c r="J353">
        <f t="shared" si="5"/>
        <v>12.010000000000002</v>
      </c>
    </row>
    <row r="354" spans="1:10" x14ac:dyDescent="0.25">
      <c r="A354" s="1">
        <v>45588.937407407408</v>
      </c>
      <c r="B354">
        <v>0</v>
      </c>
      <c r="C354">
        <v>3.05</v>
      </c>
      <c r="D354">
        <v>0</v>
      </c>
      <c r="E354">
        <v>3.09</v>
      </c>
      <c r="F354">
        <v>3.09</v>
      </c>
      <c r="G354">
        <v>0</v>
      </c>
      <c r="H354">
        <v>0</v>
      </c>
      <c r="I354">
        <v>3.4</v>
      </c>
      <c r="J354">
        <f t="shared" si="5"/>
        <v>12.63</v>
      </c>
    </row>
    <row r="355" spans="1:10" x14ac:dyDescent="0.25">
      <c r="A355" s="1">
        <v>45588.937418981484</v>
      </c>
      <c r="B355">
        <v>0</v>
      </c>
      <c r="C355">
        <v>3.05</v>
      </c>
      <c r="D355">
        <v>0</v>
      </c>
      <c r="E355">
        <v>3.09</v>
      </c>
      <c r="F355">
        <v>2.91</v>
      </c>
      <c r="G355">
        <v>0</v>
      </c>
      <c r="H355">
        <v>0</v>
      </c>
      <c r="I355">
        <v>3.4</v>
      </c>
      <c r="J355">
        <f t="shared" si="5"/>
        <v>12.450000000000001</v>
      </c>
    </row>
    <row r="356" spans="1:10" x14ac:dyDescent="0.25">
      <c r="A356" s="1">
        <v>45588.937430555554</v>
      </c>
      <c r="B356">
        <v>0</v>
      </c>
      <c r="C356">
        <v>3.3</v>
      </c>
      <c r="D356">
        <v>0</v>
      </c>
      <c r="E356">
        <v>2.91</v>
      </c>
      <c r="F356">
        <v>3.09</v>
      </c>
      <c r="G356">
        <v>0</v>
      </c>
      <c r="H356">
        <v>0</v>
      </c>
      <c r="I356">
        <v>3.2</v>
      </c>
      <c r="J356">
        <f t="shared" si="5"/>
        <v>12.5</v>
      </c>
    </row>
    <row r="357" spans="1:10" x14ac:dyDescent="0.25">
      <c r="A357" s="1">
        <v>45588.937442129631</v>
      </c>
      <c r="B357">
        <v>0</v>
      </c>
      <c r="C357">
        <v>3.18</v>
      </c>
      <c r="D357">
        <v>0</v>
      </c>
      <c r="E357">
        <v>3.09</v>
      </c>
      <c r="F357">
        <v>3.09</v>
      </c>
      <c r="G357">
        <v>0</v>
      </c>
      <c r="H357">
        <v>0</v>
      </c>
      <c r="I357">
        <v>3.4</v>
      </c>
      <c r="J357">
        <f t="shared" si="5"/>
        <v>12.76</v>
      </c>
    </row>
    <row r="358" spans="1:10" x14ac:dyDescent="0.25">
      <c r="A358" s="1">
        <v>45588.9374537037</v>
      </c>
      <c r="B358">
        <v>0</v>
      </c>
      <c r="C358">
        <v>3.05</v>
      </c>
      <c r="D358">
        <v>0</v>
      </c>
      <c r="E358">
        <v>3.09</v>
      </c>
      <c r="F358">
        <v>2.91</v>
      </c>
      <c r="G358">
        <v>0</v>
      </c>
      <c r="H358">
        <v>0</v>
      </c>
      <c r="I358">
        <v>3.4</v>
      </c>
      <c r="J358">
        <f t="shared" si="5"/>
        <v>12.450000000000001</v>
      </c>
    </row>
    <row r="359" spans="1:10" x14ac:dyDescent="0.25">
      <c r="A359" s="1">
        <v>45588.937465277777</v>
      </c>
      <c r="B359">
        <v>0</v>
      </c>
      <c r="C359">
        <v>2.8</v>
      </c>
      <c r="D359">
        <v>0</v>
      </c>
      <c r="E359">
        <v>3.09</v>
      </c>
      <c r="F359">
        <v>3</v>
      </c>
      <c r="G359">
        <v>0</v>
      </c>
      <c r="H359">
        <v>0</v>
      </c>
      <c r="I359">
        <v>3.4</v>
      </c>
      <c r="J359">
        <f t="shared" si="5"/>
        <v>12.290000000000001</v>
      </c>
    </row>
    <row r="360" spans="1:10" x14ac:dyDescent="0.25">
      <c r="A360" s="1">
        <v>45588.937476851854</v>
      </c>
      <c r="B360">
        <v>0</v>
      </c>
      <c r="C360">
        <v>3.05</v>
      </c>
      <c r="D360">
        <v>0</v>
      </c>
      <c r="E360">
        <v>3.27</v>
      </c>
      <c r="F360">
        <v>3.09</v>
      </c>
      <c r="G360">
        <v>0</v>
      </c>
      <c r="H360">
        <v>0</v>
      </c>
      <c r="I360">
        <v>3.6</v>
      </c>
      <c r="J360">
        <f t="shared" si="5"/>
        <v>13.01</v>
      </c>
    </row>
    <row r="361" spans="1:10" x14ac:dyDescent="0.25">
      <c r="A361" s="1">
        <v>45588.937488425923</v>
      </c>
      <c r="B361">
        <v>0</v>
      </c>
      <c r="C361">
        <v>3.05</v>
      </c>
      <c r="D361">
        <v>0.36</v>
      </c>
      <c r="E361">
        <v>3.27</v>
      </c>
      <c r="F361">
        <v>2.91</v>
      </c>
      <c r="G361">
        <v>0</v>
      </c>
      <c r="H361">
        <v>0</v>
      </c>
      <c r="I361">
        <v>3.6</v>
      </c>
      <c r="J361">
        <f t="shared" si="5"/>
        <v>13.19</v>
      </c>
    </row>
    <row r="362" spans="1:10" x14ac:dyDescent="0.25">
      <c r="A362" s="1">
        <v>45588.9375</v>
      </c>
      <c r="B362">
        <v>0</v>
      </c>
      <c r="C362">
        <v>2.8</v>
      </c>
      <c r="D362">
        <v>0</v>
      </c>
      <c r="E362">
        <v>3.27</v>
      </c>
      <c r="F362">
        <v>2.91</v>
      </c>
      <c r="G362">
        <v>0</v>
      </c>
      <c r="H362">
        <v>0</v>
      </c>
      <c r="I362">
        <v>3.6</v>
      </c>
      <c r="J362">
        <f t="shared" si="5"/>
        <v>12.58</v>
      </c>
    </row>
    <row r="363" spans="1:10" x14ac:dyDescent="0.25">
      <c r="A363" s="1">
        <v>45588.937511574077</v>
      </c>
      <c r="B363">
        <v>0</v>
      </c>
      <c r="C363">
        <v>3.05</v>
      </c>
      <c r="D363">
        <v>0</v>
      </c>
      <c r="E363">
        <v>3.27</v>
      </c>
      <c r="F363">
        <v>3.09</v>
      </c>
      <c r="G363">
        <v>0</v>
      </c>
      <c r="H363">
        <v>0</v>
      </c>
      <c r="I363">
        <v>3.6</v>
      </c>
      <c r="J363">
        <f t="shared" si="5"/>
        <v>13.01</v>
      </c>
    </row>
    <row r="364" spans="1:10" x14ac:dyDescent="0.25">
      <c r="A364" s="1">
        <v>45588.937523148146</v>
      </c>
      <c r="B364">
        <v>0</v>
      </c>
      <c r="C364">
        <v>3.05</v>
      </c>
      <c r="D364">
        <v>0</v>
      </c>
      <c r="E364">
        <v>3.27</v>
      </c>
      <c r="F364">
        <v>3.09</v>
      </c>
      <c r="G364">
        <v>0</v>
      </c>
      <c r="H364">
        <v>0</v>
      </c>
      <c r="I364">
        <v>3.6</v>
      </c>
      <c r="J364">
        <f t="shared" si="5"/>
        <v>13.01</v>
      </c>
    </row>
    <row r="365" spans="1:10" x14ac:dyDescent="0.25">
      <c r="A365" s="1">
        <v>45588.937534722223</v>
      </c>
      <c r="B365">
        <v>0</v>
      </c>
      <c r="C365">
        <v>3.05</v>
      </c>
      <c r="D365">
        <v>0</v>
      </c>
      <c r="E365">
        <v>3.27</v>
      </c>
      <c r="F365">
        <v>3.09</v>
      </c>
      <c r="G365">
        <v>0</v>
      </c>
      <c r="H365">
        <v>0</v>
      </c>
      <c r="I365">
        <v>3.6</v>
      </c>
      <c r="J365">
        <f t="shared" si="5"/>
        <v>13.01</v>
      </c>
    </row>
    <row r="366" spans="1:10" x14ac:dyDescent="0.25">
      <c r="A366" s="1">
        <v>45588.9375462963</v>
      </c>
      <c r="B366">
        <v>0</v>
      </c>
      <c r="C366">
        <v>2.8</v>
      </c>
      <c r="D366">
        <v>0</v>
      </c>
      <c r="E366">
        <v>3.27</v>
      </c>
      <c r="F366">
        <v>3.09</v>
      </c>
      <c r="G366">
        <v>0</v>
      </c>
      <c r="H366">
        <v>0</v>
      </c>
      <c r="I366">
        <v>3.6</v>
      </c>
      <c r="J366">
        <f t="shared" si="5"/>
        <v>12.76</v>
      </c>
    </row>
    <row r="367" spans="1:10" x14ac:dyDescent="0.25">
      <c r="A367" s="1">
        <v>45588.937557870369</v>
      </c>
      <c r="B367">
        <v>0</v>
      </c>
      <c r="C367">
        <v>3.3</v>
      </c>
      <c r="D367">
        <v>0</v>
      </c>
      <c r="E367">
        <v>3.27</v>
      </c>
      <c r="F367">
        <v>3.09</v>
      </c>
      <c r="G367">
        <v>0</v>
      </c>
      <c r="H367">
        <v>0</v>
      </c>
      <c r="I367">
        <v>3.6</v>
      </c>
      <c r="J367">
        <f t="shared" si="5"/>
        <v>13.26</v>
      </c>
    </row>
    <row r="368" spans="1:10" x14ac:dyDescent="0.25">
      <c r="A368" s="1">
        <v>45588.937569444446</v>
      </c>
      <c r="B368">
        <v>0</v>
      </c>
      <c r="C368">
        <v>3.05</v>
      </c>
      <c r="D368">
        <v>0</v>
      </c>
      <c r="E368">
        <v>3.09</v>
      </c>
      <c r="F368">
        <v>2.91</v>
      </c>
      <c r="G368">
        <v>0</v>
      </c>
      <c r="H368">
        <v>0</v>
      </c>
      <c r="I368">
        <v>3.4</v>
      </c>
      <c r="J368">
        <f t="shared" si="5"/>
        <v>12.450000000000001</v>
      </c>
    </row>
    <row r="369" spans="1:10" x14ac:dyDescent="0.25">
      <c r="A369" s="1">
        <v>45588.937581018516</v>
      </c>
      <c r="B369">
        <v>0</v>
      </c>
      <c r="C369">
        <v>3.05</v>
      </c>
      <c r="D369">
        <v>0</v>
      </c>
      <c r="E369">
        <v>3.27</v>
      </c>
      <c r="F369">
        <v>2.91</v>
      </c>
      <c r="G369">
        <v>0</v>
      </c>
      <c r="H369">
        <v>0</v>
      </c>
      <c r="I369">
        <v>3.6</v>
      </c>
      <c r="J369">
        <f t="shared" si="5"/>
        <v>12.83</v>
      </c>
    </row>
    <row r="370" spans="1:10" x14ac:dyDescent="0.25">
      <c r="A370" s="1">
        <v>45588.937592592592</v>
      </c>
      <c r="B370">
        <v>0</v>
      </c>
      <c r="C370">
        <v>3.18</v>
      </c>
      <c r="D370">
        <v>0</v>
      </c>
      <c r="E370">
        <v>3.27</v>
      </c>
      <c r="F370">
        <v>3.09</v>
      </c>
      <c r="G370">
        <v>0</v>
      </c>
      <c r="H370">
        <v>0</v>
      </c>
      <c r="I370">
        <v>3.6</v>
      </c>
      <c r="J370">
        <f t="shared" si="5"/>
        <v>13.139999999999999</v>
      </c>
    </row>
    <row r="371" spans="1:10" x14ac:dyDescent="0.25">
      <c r="A371" s="1">
        <v>45588.937604166669</v>
      </c>
      <c r="B371">
        <v>0</v>
      </c>
      <c r="C371">
        <v>3.3</v>
      </c>
      <c r="D371">
        <v>0</v>
      </c>
      <c r="E371">
        <v>3.27</v>
      </c>
      <c r="F371">
        <v>2.91</v>
      </c>
      <c r="G371">
        <v>0</v>
      </c>
      <c r="H371">
        <v>0</v>
      </c>
      <c r="I371">
        <v>3.6</v>
      </c>
      <c r="J371">
        <f t="shared" si="5"/>
        <v>13.08</v>
      </c>
    </row>
    <row r="372" spans="1:10" x14ac:dyDescent="0.25">
      <c r="A372" s="1">
        <v>45588.937615740739</v>
      </c>
      <c r="B372">
        <v>0</v>
      </c>
      <c r="C372">
        <v>3.57</v>
      </c>
      <c r="D372">
        <v>0</v>
      </c>
      <c r="E372">
        <v>3.09</v>
      </c>
      <c r="F372">
        <v>2.91</v>
      </c>
      <c r="G372">
        <v>0</v>
      </c>
      <c r="H372">
        <v>0</v>
      </c>
      <c r="I372">
        <v>3.4</v>
      </c>
      <c r="J372">
        <f t="shared" si="5"/>
        <v>12.97</v>
      </c>
    </row>
    <row r="373" spans="1:10" x14ac:dyDescent="0.25">
      <c r="A373" s="1">
        <v>45588.937627314815</v>
      </c>
      <c r="B373">
        <v>0</v>
      </c>
      <c r="C373">
        <v>3.3</v>
      </c>
      <c r="D373">
        <v>0</v>
      </c>
      <c r="E373">
        <v>3.27</v>
      </c>
      <c r="F373">
        <v>3.09</v>
      </c>
      <c r="G373">
        <v>0</v>
      </c>
      <c r="H373">
        <v>0</v>
      </c>
      <c r="I373">
        <v>3.6</v>
      </c>
      <c r="J373">
        <f t="shared" si="5"/>
        <v>13.26</v>
      </c>
    </row>
    <row r="374" spans="1:10" x14ac:dyDescent="0.25">
      <c r="A374" s="1">
        <v>45588.937638888892</v>
      </c>
      <c r="B374">
        <v>0</v>
      </c>
      <c r="C374">
        <v>3.3</v>
      </c>
      <c r="D374">
        <v>0</v>
      </c>
      <c r="E374">
        <v>3.27</v>
      </c>
      <c r="F374">
        <v>3.09</v>
      </c>
      <c r="G374">
        <v>0</v>
      </c>
      <c r="H374">
        <v>0</v>
      </c>
      <c r="I374">
        <v>3.6</v>
      </c>
      <c r="J374">
        <f t="shared" si="5"/>
        <v>13.26</v>
      </c>
    </row>
    <row r="375" spans="1:10" x14ac:dyDescent="0.25">
      <c r="A375" s="1">
        <v>45588.937650462962</v>
      </c>
      <c r="B375">
        <v>0</v>
      </c>
      <c r="C375">
        <v>3.57</v>
      </c>
      <c r="D375">
        <v>0</v>
      </c>
      <c r="E375">
        <v>3.27</v>
      </c>
      <c r="F375">
        <v>3.09</v>
      </c>
      <c r="G375">
        <v>0</v>
      </c>
      <c r="H375">
        <v>0</v>
      </c>
      <c r="I375">
        <v>3.6</v>
      </c>
      <c r="J375">
        <f t="shared" si="5"/>
        <v>13.53</v>
      </c>
    </row>
    <row r="376" spans="1:10" x14ac:dyDescent="0.25">
      <c r="A376" s="1">
        <v>45588.937662037039</v>
      </c>
      <c r="B376">
        <v>0</v>
      </c>
      <c r="C376">
        <v>3.3</v>
      </c>
      <c r="D376">
        <v>0</v>
      </c>
      <c r="E376">
        <v>3.27</v>
      </c>
      <c r="F376">
        <v>2.91</v>
      </c>
      <c r="G376">
        <v>0</v>
      </c>
      <c r="H376">
        <v>0</v>
      </c>
      <c r="I376">
        <v>3.6</v>
      </c>
      <c r="J376">
        <f t="shared" si="5"/>
        <v>13.08</v>
      </c>
    </row>
    <row r="377" spans="1:10" x14ac:dyDescent="0.25">
      <c r="A377" s="1">
        <v>45588.937673611108</v>
      </c>
      <c r="B377">
        <v>0</v>
      </c>
      <c r="C377">
        <v>3.44</v>
      </c>
      <c r="D377">
        <v>0</v>
      </c>
      <c r="E377">
        <v>3.09</v>
      </c>
      <c r="F377">
        <v>3.09</v>
      </c>
      <c r="G377">
        <v>0</v>
      </c>
      <c r="H377">
        <v>0</v>
      </c>
      <c r="I377">
        <v>3.4</v>
      </c>
      <c r="J377">
        <f t="shared" si="5"/>
        <v>13.02</v>
      </c>
    </row>
    <row r="378" spans="1:10" x14ac:dyDescent="0.25">
      <c r="A378" s="1">
        <v>45588.937685185185</v>
      </c>
      <c r="B378">
        <v>0</v>
      </c>
      <c r="C378">
        <v>3.57</v>
      </c>
      <c r="D378">
        <v>0</v>
      </c>
      <c r="E378">
        <v>3.27</v>
      </c>
      <c r="F378">
        <v>3.09</v>
      </c>
      <c r="G378">
        <v>0</v>
      </c>
      <c r="H378">
        <v>0</v>
      </c>
      <c r="I378">
        <v>3.6</v>
      </c>
      <c r="J378">
        <f t="shared" si="5"/>
        <v>13.53</v>
      </c>
    </row>
    <row r="379" spans="1:10" x14ac:dyDescent="0.25">
      <c r="A379" s="1">
        <v>45588.937696759262</v>
      </c>
      <c r="B379">
        <v>0</v>
      </c>
      <c r="C379">
        <v>3.3</v>
      </c>
      <c r="D379">
        <v>0</v>
      </c>
      <c r="E379">
        <v>3.18</v>
      </c>
      <c r="F379">
        <v>2.91</v>
      </c>
      <c r="G379">
        <v>0</v>
      </c>
      <c r="H379">
        <v>0</v>
      </c>
      <c r="I379">
        <v>3.5</v>
      </c>
      <c r="J379">
        <f t="shared" si="5"/>
        <v>12.89</v>
      </c>
    </row>
    <row r="380" spans="1:10" x14ac:dyDescent="0.25">
      <c r="A380" s="1">
        <v>45588.937708333331</v>
      </c>
      <c r="B380">
        <v>0</v>
      </c>
      <c r="C380">
        <v>3.3</v>
      </c>
      <c r="D380">
        <v>1.27</v>
      </c>
      <c r="E380">
        <v>3.09</v>
      </c>
      <c r="F380">
        <v>3.09</v>
      </c>
      <c r="G380">
        <v>0</v>
      </c>
      <c r="H380">
        <v>0</v>
      </c>
      <c r="I380">
        <v>3.4</v>
      </c>
      <c r="J380">
        <f t="shared" si="5"/>
        <v>14.15</v>
      </c>
    </row>
    <row r="381" spans="1:10" x14ac:dyDescent="0.25">
      <c r="A381" s="1">
        <v>45588.937719907408</v>
      </c>
      <c r="B381">
        <v>0</v>
      </c>
      <c r="C381">
        <v>3.57</v>
      </c>
      <c r="D381">
        <v>0</v>
      </c>
      <c r="E381">
        <v>3.09</v>
      </c>
      <c r="F381">
        <v>2.91</v>
      </c>
      <c r="G381">
        <v>0</v>
      </c>
      <c r="H381">
        <v>0</v>
      </c>
      <c r="I381">
        <v>3.45</v>
      </c>
      <c r="J381">
        <f t="shared" si="5"/>
        <v>13.02</v>
      </c>
    </row>
    <row r="382" spans="1:10" x14ac:dyDescent="0.25">
      <c r="A382" s="1">
        <v>45588.937731481485</v>
      </c>
      <c r="B382">
        <v>0</v>
      </c>
      <c r="C382">
        <v>3.3</v>
      </c>
      <c r="D382">
        <v>0</v>
      </c>
      <c r="E382">
        <v>3.27</v>
      </c>
      <c r="F382">
        <v>3.09</v>
      </c>
      <c r="G382">
        <v>0</v>
      </c>
      <c r="H382">
        <v>0</v>
      </c>
      <c r="I382">
        <v>3.45</v>
      </c>
      <c r="J382">
        <f t="shared" si="5"/>
        <v>13.11</v>
      </c>
    </row>
    <row r="383" spans="1:10" x14ac:dyDescent="0.25">
      <c r="A383" s="1">
        <v>45588.937743055554</v>
      </c>
      <c r="B383">
        <v>0</v>
      </c>
      <c r="C383">
        <v>3.44</v>
      </c>
      <c r="D383">
        <v>0</v>
      </c>
      <c r="E383">
        <v>3.09</v>
      </c>
      <c r="F383">
        <v>2.91</v>
      </c>
      <c r="G383">
        <v>0</v>
      </c>
      <c r="H383">
        <v>0</v>
      </c>
      <c r="I383">
        <v>3.45</v>
      </c>
      <c r="J383">
        <f t="shared" si="5"/>
        <v>12.89</v>
      </c>
    </row>
    <row r="384" spans="1:10" x14ac:dyDescent="0.25">
      <c r="A384" s="1">
        <v>45588.937754629631</v>
      </c>
      <c r="B384">
        <v>0</v>
      </c>
      <c r="C384">
        <v>3.57</v>
      </c>
      <c r="D384">
        <v>0</v>
      </c>
      <c r="E384">
        <v>3.27</v>
      </c>
      <c r="F384">
        <v>3.09</v>
      </c>
      <c r="G384">
        <v>0</v>
      </c>
      <c r="H384">
        <v>0</v>
      </c>
      <c r="I384">
        <v>3.45</v>
      </c>
      <c r="J384">
        <f t="shared" si="5"/>
        <v>13.379999999999999</v>
      </c>
    </row>
    <row r="385" spans="1:10" x14ac:dyDescent="0.25">
      <c r="A385" s="1">
        <v>45588.9377662037</v>
      </c>
      <c r="B385">
        <v>0</v>
      </c>
      <c r="C385">
        <v>3.3</v>
      </c>
      <c r="D385">
        <v>0</v>
      </c>
      <c r="E385">
        <v>3.09</v>
      </c>
      <c r="F385">
        <v>3.09</v>
      </c>
      <c r="G385">
        <v>0</v>
      </c>
      <c r="H385">
        <v>0</v>
      </c>
      <c r="I385">
        <v>3.45</v>
      </c>
      <c r="J385">
        <f t="shared" si="5"/>
        <v>12.93</v>
      </c>
    </row>
    <row r="386" spans="1:10" x14ac:dyDescent="0.25">
      <c r="A386" s="1">
        <v>45588.937777777777</v>
      </c>
      <c r="B386">
        <v>0</v>
      </c>
      <c r="C386">
        <v>3.3</v>
      </c>
      <c r="D386">
        <v>0</v>
      </c>
      <c r="E386">
        <v>3.09</v>
      </c>
      <c r="F386">
        <v>2.91</v>
      </c>
      <c r="G386">
        <v>0</v>
      </c>
      <c r="H386">
        <v>0</v>
      </c>
      <c r="I386">
        <v>3.45</v>
      </c>
      <c r="J386">
        <f t="shared" ref="J386:J449" si="6">SUM(B386:I386)</f>
        <v>12.75</v>
      </c>
    </row>
    <row r="387" spans="1:10" x14ac:dyDescent="0.25">
      <c r="A387" s="1">
        <v>45588.937789351854</v>
      </c>
      <c r="B387">
        <v>0</v>
      </c>
      <c r="C387">
        <v>3.3</v>
      </c>
      <c r="D387">
        <v>0</v>
      </c>
      <c r="E387">
        <v>3.27</v>
      </c>
      <c r="F387">
        <v>3.09</v>
      </c>
      <c r="G387">
        <v>0</v>
      </c>
      <c r="H387">
        <v>0</v>
      </c>
      <c r="I387">
        <v>3.27</v>
      </c>
      <c r="J387">
        <f t="shared" si="6"/>
        <v>12.93</v>
      </c>
    </row>
    <row r="388" spans="1:10" x14ac:dyDescent="0.25">
      <c r="A388" s="1">
        <v>45588.937800925924</v>
      </c>
      <c r="B388">
        <v>0</v>
      </c>
      <c r="C388">
        <v>3.57</v>
      </c>
      <c r="D388">
        <v>0</v>
      </c>
      <c r="E388">
        <v>3.09</v>
      </c>
      <c r="F388">
        <v>3</v>
      </c>
      <c r="G388">
        <v>0</v>
      </c>
      <c r="H388">
        <v>0</v>
      </c>
      <c r="I388">
        <v>3.45</v>
      </c>
      <c r="J388">
        <f t="shared" si="6"/>
        <v>13.11</v>
      </c>
    </row>
    <row r="389" spans="1:10" x14ac:dyDescent="0.25">
      <c r="A389" s="1">
        <v>45588.9378125</v>
      </c>
      <c r="B389">
        <v>0</v>
      </c>
      <c r="C389">
        <v>3.3</v>
      </c>
      <c r="D389">
        <v>0</v>
      </c>
      <c r="E389">
        <v>3.27</v>
      </c>
      <c r="F389">
        <v>2.91</v>
      </c>
      <c r="G389">
        <v>0</v>
      </c>
      <c r="H389">
        <v>0</v>
      </c>
      <c r="I389">
        <v>3.45</v>
      </c>
      <c r="J389">
        <f t="shared" si="6"/>
        <v>12.93</v>
      </c>
    </row>
    <row r="390" spans="1:10" x14ac:dyDescent="0.25">
      <c r="A390" s="1">
        <v>45588.937824074077</v>
      </c>
      <c r="B390">
        <v>0</v>
      </c>
      <c r="C390">
        <v>3.3</v>
      </c>
      <c r="D390">
        <v>0</v>
      </c>
      <c r="E390">
        <v>3.09</v>
      </c>
      <c r="F390">
        <v>3.09</v>
      </c>
      <c r="G390">
        <v>0</v>
      </c>
      <c r="H390">
        <v>0</v>
      </c>
      <c r="I390">
        <v>3.45</v>
      </c>
      <c r="J390">
        <f t="shared" si="6"/>
        <v>12.93</v>
      </c>
    </row>
    <row r="391" spans="1:10" x14ac:dyDescent="0.25">
      <c r="A391" s="1">
        <v>45588.937835648147</v>
      </c>
      <c r="B391">
        <v>0</v>
      </c>
      <c r="C391">
        <v>3.3</v>
      </c>
      <c r="D391">
        <v>0</v>
      </c>
      <c r="E391">
        <v>3.27</v>
      </c>
      <c r="F391">
        <v>3.09</v>
      </c>
      <c r="G391">
        <v>0</v>
      </c>
      <c r="H391">
        <v>0</v>
      </c>
      <c r="I391">
        <v>3.45</v>
      </c>
      <c r="J391">
        <f t="shared" si="6"/>
        <v>13.11</v>
      </c>
    </row>
    <row r="392" spans="1:10" x14ac:dyDescent="0.25">
      <c r="A392" s="1">
        <v>45588.937847222223</v>
      </c>
      <c r="B392">
        <v>0</v>
      </c>
      <c r="C392">
        <v>3.57</v>
      </c>
      <c r="D392">
        <v>0</v>
      </c>
      <c r="E392">
        <v>3.18</v>
      </c>
      <c r="F392">
        <v>3.09</v>
      </c>
      <c r="G392">
        <v>0</v>
      </c>
      <c r="H392">
        <v>0</v>
      </c>
      <c r="I392">
        <v>3.45</v>
      </c>
      <c r="J392">
        <f t="shared" si="6"/>
        <v>13.29</v>
      </c>
    </row>
    <row r="393" spans="1:10" x14ac:dyDescent="0.25">
      <c r="A393" s="1">
        <v>45588.937858796293</v>
      </c>
      <c r="B393">
        <v>0</v>
      </c>
      <c r="C393">
        <v>3.3</v>
      </c>
      <c r="D393">
        <v>0</v>
      </c>
      <c r="E393">
        <v>3.09</v>
      </c>
      <c r="F393">
        <v>3.09</v>
      </c>
      <c r="G393">
        <v>0</v>
      </c>
      <c r="H393">
        <v>0</v>
      </c>
      <c r="I393">
        <v>3.45</v>
      </c>
      <c r="J393">
        <f t="shared" si="6"/>
        <v>12.93</v>
      </c>
    </row>
    <row r="394" spans="1:10" x14ac:dyDescent="0.25">
      <c r="A394" s="1">
        <v>45588.93787037037</v>
      </c>
      <c r="B394">
        <v>0</v>
      </c>
      <c r="C394">
        <v>3.3</v>
      </c>
      <c r="D394">
        <v>0</v>
      </c>
      <c r="E394">
        <v>2.91</v>
      </c>
      <c r="F394">
        <v>2.91</v>
      </c>
      <c r="G394">
        <v>0</v>
      </c>
      <c r="H394">
        <v>0</v>
      </c>
      <c r="I394">
        <v>3.64</v>
      </c>
      <c r="J394">
        <f t="shared" si="6"/>
        <v>12.760000000000002</v>
      </c>
    </row>
    <row r="395" spans="1:10" x14ac:dyDescent="0.25">
      <c r="A395" s="1">
        <v>45588.937881944446</v>
      </c>
      <c r="B395">
        <v>0</v>
      </c>
      <c r="C395">
        <v>3.3</v>
      </c>
      <c r="D395">
        <v>0</v>
      </c>
      <c r="E395">
        <v>3.27</v>
      </c>
      <c r="F395">
        <v>3.09</v>
      </c>
      <c r="G395">
        <v>0</v>
      </c>
      <c r="H395">
        <v>0</v>
      </c>
      <c r="I395">
        <v>3.5449999999999999</v>
      </c>
      <c r="J395">
        <f t="shared" si="6"/>
        <v>13.205</v>
      </c>
    </row>
    <row r="396" spans="1:10" x14ac:dyDescent="0.25">
      <c r="A396" s="1">
        <v>45588.937893518516</v>
      </c>
      <c r="B396">
        <v>0</v>
      </c>
      <c r="C396">
        <v>3.3</v>
      </c>
      <c r="D396">
        <v>0</v>
      </c>
      <c r="E396">
        <v>2.91</v>
      </c>
      <c r="F396">
        <v>2.91</v>
      </c>
      <c r="G396">
        <v>0</v>
      </c>
      <c r="H396">
        <v>0</v>
      </c>
      <c r="I396">
        <v>3.45</v>
      </c>
      <c r="J396">
        <f t="shared" si="6"/>
        <v>12.57</v>
      </c>
    </row>
    <row r="397" spans="1:10" x14ac:dyDescent="0.25">
      <c r="A397" s="1">
        <v>45588.937905092593</v>
      </c>
      <c r="B397">
        <v>0</v>
      </c>
      <c r="C397">
        <v>3.3</v>
      </c>
      <c r="D397">
        <v>0</v>
      </c>
      <c r="E397">
        <v>3.27</v>
      </c>
      <c r="F397">
        <v>3.09</v>
      </c>
      <c r="G397">
        <v>0</v>
      </c>
      <c r="H397">
        <v>0</v>
      </c>
      <c r="I397">
        <v>3.64</v>
      </c>
      <c r="J397">
        <f t="shared" si="6"/>
        <v>13.3</v>
      </c>
    </row>
    <row r="398" spans="1:10" x14ac:dyDescent="0.25">
      <c r="A398" s="1">
        <v>45588.937916666669</v>
      </c>
      <c r="B398">
        <v>0</v>
      </c>
      <c r="C398">
        <v>3.57</v>
      </c>
      <c r="D398">
        <v>0</v>
      </c>
      <c r="E398">
        <v>3.09</v>
      </c>
      <c r="F398">
        <v>3.09</v>
      </c>
      <c r="G398">
        <v>0</v>
      </c>
      <c r="H398">
        <v>0</v>
      </c>
      <c r="I398">
        <v>3.64</v>
      </c>
      <c r="J398">
        <f t="shared" si="6"/>
        <v>13.39</v>
      </c>
    </row>
    <row r="399" spans="1:10" x14ac:dyDescent="0.25">
      <c r="A399" s="1">
        <v>45588.937928240739</v>
      </c>
      <c r="B399">
        <v>0</v>
      </c>
      <c r="C399">
        <v>3.3</v>
      </c>
      <c r="D399">
        <v>0</v>
      </c>
      <c r="E399">
        <v>3.09</v>
      </c>
      <c r="F399">
        <v>2.91</v>
      </c>
      <c r="G399">
        <v>0</v>
      </c>
      <c r="H399">
        <v>0</v>
      </c>
      <c r="I399">
        <v>3.64</v>
      </c>
      <c r="J399">
        <f t="shared" si="6"/>
        <v>12.940000000000001</v>
      </c>
    </row>
    <row r="400" spans="1:10" x14ac:dyDescent="0.25">
      <c r="A400" s="1">
        <v>45588.937939814816</v>
      </c>
      <c r="B400">
        <v>0</v>
      </c>
      <c r="C400">
        <v>3.3</v>
      </c>
      <c r="D400">
        <v>0</v>
      </c>
      <c r="E400">
        <v>3.09</v>
      </c>
      <c r="F400">
        <v>3</v>
      </c>
      <c r="G400">
        <v>0</v>
      </c>
      <c r="H400">
        <v>0</v>
      </c>
      <c r="I400">
        <v>3.64</v>
      </c>
      <c r="J400">
        <f t="shared" si="6"/>
        <v>13.030000000000001</v>
      </c>
    </row>
    <row r="401" spans="1:10" x14ac:dyDescent="0.25">
      <c r="A401" s="1">
        <v>45588.937951388885</v>
      </c>
      <c r="B401">
        <v>0</v>
      </c>
      <c r="C401">
        <v>3.05</v>
      </c>
      <c r="D401">
        <v>0.36</v>
      </c>
      <c r="E401">
        <v>2.91</v>
      </c>
      <c r="F401">
        <v>3.09</v>
      </c>
      <c r="G401">
        <v>0</v>
      </c>
      <c r="H401">
        <v>0</v>
      </c>
      <c r="I401">
        <v>3.64</v>
      </c>
      <c r="J401">
        <f t="shared" si="6"/>
        <v>13.05</v>
      </c>
    </row>
    <row r="402" spans="1:10" x14ac:dyDescent="0.25">
      <c r="A402" s="1">
        <v>45588.937962962962</v>
      </c>
      <c r="B402">
        <v>0.18</v>
      </c>
      <c r="C402">
        <v>3.57</v>
      </c>
      <c r="D402">
        <v>0.55000000000000004</v>
      </c>
      <c r="E402">
        <v>3.09</v>
      </c>
      <c r="F402">
        <v>2.91</v>
      </c>
      <c r="G402">
        <v>0</v>
      </c>
      <c r="H402">
        <v>0</v>
      </c>
      <c r="I402">
        <v>3.64</v>
      </c>
      <c r="J402">
        <f t="shared" si="6"/>
        <v>13.940000000000001</v>
      </c>
    </row>
    <row r="403" spans="1:10" x14ac:dyDescent="0.25">
      <c r="A403" s="1">
        <v>45588.937974537039</v>
      </c>
      <c r="B403">
        <v>0</v>
      </c>
      <c r="C403">
        <v>3.44</v>
      </c>
      <c r="D403">
        <v>0</v>
      </c>
      <c r="E403">
        <v>3.09</v>
      </c>
      <c r="F403">
        <v>2.91</v>
      </c>
      <c r="G403">
        <v>0</v>
      </c>
      <c r="H403">
        <v>0</v>
      </c>
      <c r="I403">
        <v>3.64</v>
      </c>
      <c r="J403">
        <f t="shared" si="6"/>
        <v>13.08</v>
      </c>
    </row>
    <row r="404" spans="1:10" x14ac:dyDescent="0.25">
      <c r="A404" s="1">
        <v>45588.937986111108</v>
      </c>
      <c r="B404">
        <v>0</v>
      </c>
      <c r="C404">
        <v>3.3</v>
      </c>
      <c r="D404">
        <v>0</v>
      </c>
      <c r="E404">
        <v>3.09</v>
      </c>
      <c r="F404">
        <v>3.09</v>
      </c>
      <c r="G404">
        <v>0</v>
      </c>
      <c r="H404">
        <v>0</v>
      </c>
      <c r="I404">
        <v>3.45</v>
      </c>
      <c r="J404">
        <f t="shared" si="6"/>
        <v>12.93</v>
      </c>
    </row>
    <row r="405" spans="1:10" x14ac:dyDescent="0.25">
      <c r="A405" s="1">
        <v>45588.937997685185</v>
      </c>
      <c r="B405">
        <v>0</v>
      </c>
      <c r="C405">
        <v>3.3</v>
      </c>
      <c r="D405">
        <v>0</v>
      </c>
      <c r="E405">
        <v>3.09</v>
      </c>
      <c r="F405">
        <v>3.09</v>
      </c>
      <c r="G405">
        <v>0</v>
      </c>
      <c r="H405">
        <v>0</v>
      </c>
      <c r="I405">
        <v>3.64</v>
      </c>
      <c r="J405">
        <f t="shared" si="6"/>
        <v>13.120000000000001</v>
      </c>
    </row>
    <row r="406" spans="1:10" x14ac:dyDescent="0.25">
      <c r="A406" s="1">
        <v>45588.938009259262</v>
      </c>
      <c r="B406">
        <v>0</v>
      </c>
      <c r="C406">
        <v>3.3</v>
      </c>
      <c r="D406">
        <v>0</v>
      </c>
      <c r="E406">
        <v>2.91</v>
      </c>
      <c r="F406">
        <v>3.09</v>
      </c>
      <c r="G406">
        <v>0</v>
      </c>
      <c r="H406">
        <v>0</v>
      </c>
      <c r="I406">
        <v>3.64</v>
      </c>
      <c r="J406">
        <f t="shared" si="6"/>
        <v>12.940000000000001</v>
      </c>
    </row>
    <row r="407" spans="1:10" x14ac:dyDescent="0.25">
      <c r="A407" s="1">
        <v>45588.938020833331</v>
      </c>
      <c r="B407">
        <v>0</v>
      </c>
      <c r="C407">
        <v>3.3</v>
      </c>
      <c r="D407">
        <v>0</v>
      </c>
      <c r="E407">
        <v>3.09</v>
      </c>
      <c r="F407">
        <v>3.09</v>
      </c>
      <c r="G407">
        <v>0</v>
      </c>
      <c r="H407">
        <v>0</v>
      </c>
      <c r="I407">
        <v>3.64</v>
      </c>
      <c r="J407">
        <f t="shared" si="6"/>
        <v>13.120000000000001</v>
      </c>
    </row>
    <row r="408" spans="1:10" x14ac:dyDescent="0.25">
      <c r="A408" s="1">
        <v>45588.938032407408</v>
      </c>
      <c r="B408">
        <v>0</v>
      </c>
      <c r="C408">
        <v>3.05</v>
      </c>
      <c r="D408">
        <v>0</v>
      </c>
      <c r="E408">
        <v>3.09</v>
      </c>
      <c r="F408">
        <v>3.09</v>
      </c>
      <c r="G408">
        <v>0</v>
      </c>
      <c r="H408">
        <v>0</v>
      </c>
      <c r="I408">
        <v>3.64</v>
      </c>
      <c r="J408">
        <f t="shared" si="6"/>
        <v>12.870000000000001</v>
      </c>
    </row>
    <row r="409" spans="1:10" x14ac:dyDescent="0.25">
      <c r="A409" s="1">
        <v>45588.938043981485</v>
      </c>
      <c r="B409">
        <v>0</v>
      </c>
      <c r="C409">
        <v>3.18</v>
      </c>
      <c r="D409">
        <v>0</v>
      </c>
      <c r="E409">
        <v>2.91</v>
      </c>
      <c r="F409">
        <v>2.91</v>
      </c>
      <c r="G409">
        <v>0</v>
      </c>
      <c r="H409">
        <v>0</v>
      </c>
      <c r="I409">
        <v>3.64</v>
      </c>
      <c r="J409">
        <f t="shared" si="6"/>
        <v>12.64</v>
      </c>
    </row>
    <row r="410" spans="1:10" x14ac:dyDescent="0.25">
      <c r="A410" s="1">
        <v>45588.938055555554</v>
      </c>
      <c r="B410">
        <v>0</v>
      </c>
      <c r="C410">
        <v>3.3</v>
      </c>
      <c r="D410">
        <v>0.18</v>
      </c>
      <c r="E410">
        <v>3.09</v>
      </c>
      <c r="F410">
        <v>2.91</v>
      </c>
      <c r="G410">
        <v>0</v>
      </c>
      <c r="H410">
        <v>0</v>
      </c>
      <c r="I410">
        <v>3.4</v>
      </c>
      <c r="J410">
        <f t="shared" si="6"/>
        <v>12.88</v>
      </c>
    </row>
    <row r="411" spans="1:10" x14ac:dyDescent="0.25">
      <c r="A411" s="1">
        <v>45588.938067129631</v>
      </c>
      <c r="B411">
        <v>0</v>
      </c>
      <c r="C411">
        <v>3.3</v>
      </c>
      <c r="D411">
        <v>0.09</v>
      </c>
      <c r="E411">
        <v>3.09</v>
      </c>
      <c r="F411">
        <v>3.09</v>
      </c>
      <c r="G411">
        <v>0</v>
      </c>
      <c r="H411">
        <v>0</v>
      </c>
      <c r="I411">
        <v>3.4</v>
      </c>
      <c r="J411">
        <f t="shared" si="6"/>
        <v>12.97</v>
      </c>
    </row>
    <row r="412" spans="1:10" x14ac:dyDescent="0.25">
      <c r="A412" s="1">
        <v>45588.938078703701</v>
      </c>
      <c r="B412">
        <v>0</v>
      </c>
      <c r="C412">
        <v>3.05</v>
      </c>
      <c r="D412">
        <v>0</v>
      </c>
      <c r="E412">
        <v>3.27</v>
      </c>
      <c r="F412">
        <v>2.91</v>
      </c>
      <c r="G412">
        <v>0</v>
      </c>
      <c r="H412">
        <v>0</v>
      </c>
      <c r="I412">
        <v>3.6</v>
      </c>
      <c r="J412">
        <f t="shared" si="6"/>
        <v>12.83</v>
      </c>
    </row>
    <row r="413" spans="1:10" x14ac:dyDescent="0.25">
      <c r="A413" s="1">
        <v>45588.938090277778</v>
      </c>
      <c r="B413">
        <v>0</v>
      </c>
      <c r="C413">
        <v>3.3</v>
      </c>
      <c r="D413">
        <v>0</v>
      </c>
      <c r="E413">
        <v>3.09</v>
      </c>
      <c r="F413">
        <v>2.91</v>
      </c>
      <c r="G413">
        <v>0</v>
      </c>
      <c r="H413">
        <v>0</v>
      </c>
      <c r="I413">
        <v>3.4</v>
      </c>
      <c r="J413">
        <f t="shared" si="6"/>
        <v>12.700000000000001</v>
      </c>
    </row>
    <row r="414" spans="1:10" x14ac:dyDescent="0.25">
      <c r="A414" s="1">
        <v>45588.938101851854</v>
      </c>
      <c r="B414">
        <v>0</v>
      </c>
      <c r="C414">
        <v>3.3</v>
      </c>
      <c r="D414">
        <v>0</v>
      </c>
      <c r="E414">
        <v>3.27</v>
      </c>
      <c r="F414">
        <v>3.09</v>
      </c>
      <c r="G414">
        <v>0</v>
      </c>
      <c r="H414">
        <v>0</v>
      </c>
      <c r="I414">
        <v>3.6</v>
      </c>
      <c r="J414">
        <f t="shared" si="6"/>
        <v>13.26</v>
      </c>
    </row>
    <row r="415" spans="1:10" x14ac:dyDescent="0.25">
      <c r="A415" s="1">
        <v>45588.938113425924</v>
      </c>
      <c r="B415">
        <v>0</v>
      </c>
      <c r="C415">
        <v>3.05</v>
      </c>
      <c r="D415">
        <v>0</v>
      </c>
      <c r="E415">
        <v>3.27</v>
      </c>
      <c r="F415">
        <v>3.09</v>
      </c>
      <c r="G415">
        <v>0</v>
      </c>
      <c r="H415">
        <v>0</v>
      </c>
      <c r="I415">
        <v>3.6</v>
      </c>
      <c r="J415">
        <f t="shared" si="6"/>
        <v>13.01</v>
      </c>
    </row>
    <row r="416" spans="1:10" x14ac:dyDescent="0.25">
      <c r="A416" s="1">
        <v>45588.938125000001</v>
      </c>
      <c r="B416">
        <v>0</v>
      </c>
      <c r="C416">
        <v>3.18</v>
      </c>
      <c r="D416">
        <v>0</v>
      </c>
      <c r="E416">
        <v>3.27</v>
      </c>
      <c r="F416">
        <v>3.09</v>
      </c>
      <c r="G416">
        <v>0</v>
      </c>
      <c r="H416">
        <v>0</v>
      </c>
      <c r="I416">
        <v>3.6</v>
      </c>
      <c r="J416">
        <f t="shared" si="6"/>
        <v>13.139999999999999</v>
      </c>
    </row>
    <row r="417" spans="1:10" x14ac:dyDescent="0.25">
      <c r="A417" s="1">
        <v>45588.938136574077</v>
      </c>
      <c r="B417">
        <v>0</v>
      </c>
      <c r="C417">
        <v>3.3</v>
      </c>
      <c r="D417">
        <v>0</v>
      </c>
      <c r="E417">
        <v>3.27</v>
      </c>
      <c r="F417">
        <v>2.91</v>
      </c>
      <c r="G417">
        <v>0</v>
      </c>
      <c r="H417">
        <v>0</v>
      </c>
      <c r="I417">
        <v>3.6</v>
      </c>
      <c r="J417">
        <f t="shared" si="6"/>
        <v>13.08</v>
      </c>
    </row>
    <row r="418" spans="1:10" x14ac:dyDescent="0.25">
      <c r="A418" s="1">
        <v>45588.938148148147</v>
      </c>
      <c r="B418">
        <v>0</v>
      </c>
      <c r="C418">
        <v>3.05</v>
      </c>
      <c r="D418">
        <v>0</v>
      </c>
      <c r="E418">
        <v>3.27</v>
      </c>
      <c r="F418">
        <v>3.09</v>
      </c>
      <c r="G418">
        <v>0</v>
      </c>
      <c r="H418">
        <v>0</v>
      </c>
      <c r="I418">
        <v>3.6</v>
      </c>
      <c r="J418">
        <f t="shared" si="6"/>
        <v>13.01</v>
      </c>
    </row>
    <row r="419" spans="1:10" x14ac:dyDescent="0.25">
      <c r="A419" s="1">
        <v>45588.938159722224</v>
      </c>
      <c r="B419">
        <v>0</v>
      </c>
      <c r="C419">
        <v>3.3</v>
      </c>
      <c r="D419">
        <v>0</v>
      </c>
      <c r="E419">
        <v>3.27</v>
      </c>
      <c r="F419">
        <v>3.09</v>
      </c>
      <c r="G419">
        <v>0</v>
      </c>
      <c r="H419">
        <v>0</v>
      </c>
      <c r="I419">
        <v>3.6</v>
      </c>
      <c r="J419">
        <f t="shared" si="6"/>
        <v>13.26</v>
      </c>
    </row>
    <row r="420" spans="1:10" x14ac:dyDescent="0.25">
      <c r="A420" s="1">
        <v>45588.938171296293</v>
      </c>
      <c r="B420">
        <v>0</v>
      </c>
      <c r="C420">
        <v>3.3</v>
      </c>
      <c r="D420">
        <v>0</v>
      </c>
      <c r="E420">
        <v>3.27</v>
      </c>
      <c r="F420">
        <v>2.91</v>
      </c>
      <c r="G420">
        <v>0</v>
      </c>
      <c r="H420">
        <v>0</v>
      </c>
      <c r="I420">
        <v>3.6</v>
      </c>
      <c r="J420">
        <f t="shared" si="6"/>
        <v>13.08</v>
      </c>
    </row>
    <row r="421" spans="1:10" x14ac:dyDescent="0.25">
      <c r="A421" s="1">
        <v>45588.93818287037</v>
      </c>
      <c r="B421">
        <v>0</v>
      </c>
      <c r="C421">
        <v>3.05</v>
      </c>
      <c r="D421">
        <v>0</v>
      </c>
      <c r="E421">
        <v>3.09</v>
      </c>
      <c r="F421">
        <v>3.09</v>
      </c>
      <c r="G421">
        <v>0</v>
      </c>
      <c r="H421">
        <v>0</v>
      </c>
      <c r="I421">
        <v>3.4</v>
      </c>
      <c r="J421">
        <f t="shared" si="6"/>
        <v>12.63</v>
      </c>
    </row>
    <row r="422" spans="1:10" x14ac:dyDescent="0.25">
      <c r="A422" s="1">
        <v>45588.938194444447</v>
      </c>
      <c r="B422">
        <v>0</v>
      </c>
      <c r="C422">
        <v>3.3</v>
      </c>
      <c r="D422">
        <v>0</v>
      </c>
      <c r="E422">
        <v>3.27</v>
      </c>
      <c r="F422">
        <v>2.91</v>
      </c>
      <c r="G422">
        <v>0</v>
      </c>
      <c r="H422">
        <v>0</v>
      </c>
      <c r="I422">
        <v>3.6</v>
      </c>
      <c r="J422">
        <f t="shared" si="6"/>
        <v>13.08</v>
      </c>
    </row>
    <row r="423" spans="1:10" x14ac:dyDescent="0.25">
      <c r="A423" s="1">
        <v>45588.938206018516</v>
      </c>
      <c r="B423">
        <v>0</v>
      </c>
      <c r="C423">
        <v>3.18</v>
      </c>
      <c r="D423">
        <v>0</v>
      </c>
      <c r="E423">
        <v>3.27</v>
      </c>
      <c r="F423">
        <v>3.09</v>
      </c>
      <c r="G423">
        <v>0</v>
      </c>
      <c r="H423">
        <v>0</v>
      </c>
      <c r="I423">
        <v>3.6</v>
      </c>
      <c r="J423">
        <f t="shared" si="6"/>
        <v>13.139999999999999</v>
      </c>
    </row>
    <row r="424" spans="1:10" x14ac:dyDescent="0.25">
      <c r="A424" s="1">
        <v>45588.938217592593</v>
      </c>
      <c r="B424">
        <v>0</v>
      </c>
      <c r="C424">
        <v>3.05</v>
      </c>
      <c r="D424">
        <v>0</v>
      </c>
      <c r="E424">
        <v>3.27</v>
      </c>
      <c r="F424">
        <v>2.91</v>
      </c>
      <c r="G424">
        <v>0</v>
      </c>
      <c r="H424">
        <v>0</v>
      </c>
      <c r="I424">
        <v>3.6</v>
      </c>
      <c r="J424">
        <f t="shared" si="6"/>
        <v>12.83</v>
      </c>
    </row>
    <row r="425" spans="1:10" x14ac:dyDescent="0.25">
      <c r="A425" s="1">
        <v>45588.93822916667</v>
      </c>
      <c r="B425">
        <v>0</v>
      </c>
      <c r="C425">
        <v>3.05</v>
      </c>
      <c r="D425">
        <v>0</v>
      </c>
      <c r="E425">
        <v>3.09</v>
      </c>
      <c r="F425">
        <v>3.09</v>
      </c>
      <c r="G425">
        <v>0</v>
      </c>
      <c r="H425">
        <v>0</v>
      </c>
      <c r="I425">
        <v>3.4</v>
      </c>
      <c r="J425">
        <f t="shared" si="6"/>
        <v>12.63</v>
      </c>
    </row>
    <row r="426" spans="1:10" x14ac:dyDescent="0.25">
      <c r="A426" s="1">
        <v>45588.938240740739</v>
      </c>
      <c r="B426">
        <v>0</v>
      </c>
      <c r="C426">
        <v>3.3</v>
      </c>
      <c r="D426">
        <v>0</v>
      </c>
      <c r="E426">
        <v>3.27</v>
      </c>
      <c r="F426">
        <v>3.09</v>
      </c>
      <c r="G426">
        <v>0</v>
      </c>
      <c r="H426">
        <v>0</v>
      </c>
      <c r="I426">
        <v>3.6</v>
      </c>
      <c r="J426">
        <f t="shared" si="6"/>
        <v>13.26</v>
      </c>
    </row>
    <row r="427" spans="1:10" x14ac:dyDescent="0.25">
      <c r="A427" s="1">
        <v>45588.938252314816</v>
      </c>
      <c r="B427">
        <v>0</v>
      </c>
      <c r="C427">
        <v>3.05</v>
      </c>
      <c r="D427">
        <v>0</v>
      </c>
      <c r="E427">
        <v>3.27</v>
      </c>
      <c r="F427">
        <v>2.91</v>
      </c>
      <c r="G427">
        <v>0</v>
      </c>
      <c r="H427">
        <v>0</v>
      </c>
      <c r="I427">
        <v>3.6</v>
      </c>
      <c r="J427">
        <f t="shared" si="6"/>
        <v>12.83</v>
      </c>
    </row>
    <row r="428" spans="1:10" x14ac:dyDescent="0.25">
      <c r="A428" s="1">
        <v>45588.938263888886</v>
      </c>
      <c r="B428">
        <v>0</v>
      </c>
      <c r="C428">
        <v>3.05</v>
      </c>
      <c r="D428">
        <v>0</v>
      </c>
      <c r="E428">
        <v>3.09</v>
      </c>
      <c r="F428">
        <v>3.09</v>
      </c>
      <c r="G428">
        <v>0</v>
      </c>
      <c r="H428">
        <v>0</v>
      </c>
      <c r="I428">
        <v>3.4</v>
      </c>
      <c r="J428">
        <f t="shared" si="6"/>
        <v>12.63</v>
      </c>
    </row>
    <row r="429" spans="1:10" x14ac:dyDescent="0.25">
      <c r="A429" s="1">
        <v>45588.938275462962</v>
      </c>
      <c r="B429">
        <v>0</v>
      </c>
      <c r="C429">
        <v>3.05</v>
      </c>
      <c r="D429">
        <v>0</v>
      </c>
      <c r="E429">
        <v>3.27</v>
      </c>
      <c r="F429">
        <v>3</v>
      </c>
      <c r="G429">
        <v>0</v>
      </c>
      <c r="H429">
        <v>0</v>
      </c>
      <c r="I429">
        <v>3.6</v>
      </c>
      <c r="J429">
        <f t="shared" si="6"/>
        <v>12.92</v>
      </c>
    </row>
    <row r="430" spans="1:10" x14ac:dyDescent="0.25">
      <c r="A430" s="1">
        <v>45588.938287037039</v>
      </c>
      <c r="B430">
        <v>0</v>
      </c>
      <c r="C430">
        <v>3.05</v>
      </c>
      <c r="D430">
        <v>0</v>
      </c>
      <c r="E430">
        <v>3.27</v>
      </c>
      <c r="F430">
        <v>2.91</v>
      </c>
      <c r="G430">
        <v>0</v>
      </c>
      <c r="H430">
        <v>0</v>
      </c>
      <c r="I430">
        <v>3.6</v>
      </c>
      <c r="J430">
        <f t="shared" si="6"/>
        <v>12.83</v>
      </c>
    </row>
    <row r="431" spans="1:10" x14ac:dyDescent="0.25">
      <c r="A431" s="1">
        <v>45588.938298611109</v>
      </c>
      <c r="B431">
        <v>0</v>
      </c>
      <c r="C431">
        <v>3.3</v>
      </c>
      <c r="D431">
        <v>0</v>
      </c>
      <c r="E431">
        <v>3.27</v>
      </c>
      <c r="F431">
        <v>3.09</v>
      </c>
      <c r="G431">
        <v>0</v>
      </c>
      <c r="H431">
        <v>0</v>
      </c>
      <c r="I431">
        <v>3.6</v>
      </c>
      <c r="J431">
        <f t="shared" si="6"/>
        <v>13.26</v>
      </c>
    </row>
    <row r="432" spans="1:10" x14ac:dyDescent="0.25">
      <c r="A432" s="1">
        <v>45588.938310185185</v>
      </c>
      <c r="B432">
        <v>0</v>
      </c>
      <c r="C432">
        <v>3.05</v>
      </c>
      <c r="D432">
        <v>0</v>
      </c>
      <c r="E432">
        <v>3.09</v>
      </c>
      <c r="F432">
        <v>3.09</v>
      </c>
      <c r="G432">
        <v>0</v>
      </c>
      <c r="H432">
        <v>0</v>
      </c>
      <c r="I432">
        <v>3.4</v>
      </c>
      <c r="J432">
        <f t="shared" si="6"/>
        <v>12.63</v>
      </c>
    </row>
    <row r="433" spans="1:10" x14ac:dyDescent="0.25">
      <c r="A433" s="1">
        <v>45588.938321759262</v>
      </c>
      <c r="B433">
        <v>0</v>
      </c>
      <c r="C433">
        <v>3.05</v>
      </c>
      <c r="D433">
        <v>0</v>
      </c>
      <c r="E433">
        <v>3.27</v>
      </c>
      <c r="F433">
        <v>3.09</v>
      </c>
      <c r="G433">
        <v>0</v>
      </c>
      <c r="H433">
        <v>0</v>
      </c>
      <c r="I433">
        <v>3.6</v>
      </c>
      <c r="J433">
        <f t="shared" si="6"/>
        <v>13.01</v>
      </c>
    </row>
    <row r="434" spans="1:10" x14ac:dyDescent="0.25">
      <c r="A434" s="1">
        <v>45588.938333333332</v>
      </c>
      <c r="B434">
        <v>0</v>
      </c>
      <c r="C434">
        <v>3.05</v>
      </c>
      <c r="D434">
        <v>0</v>
      </c>
      <c r="E434">
        <v>3.09</v>
      </c>
      <c r="F434">
        <v>3.09</v>
      </c>
      <c r="G434">
        <v>0</v>
      </c>
      <c r="H434">
        <v>0</v>
      </c>
      <c r="I434">
        <v>3.4</v>
      </c>
      <c r="J434">
        <f t="shared" si="6"/>
        <v>12.63</v>
      </c>
    </row>
    <row r="435" spans="1:10" x14ac:dyDescent="0.25">
      <c r="A435" s="1">
        <v>45588.938344907408</v>
      </c>
      <c r="B435">
        <v>0</v>
      </c>
      <c r="C435">
        <v>3.05</v>
      </c>
      <c r="D435">
        <v>0</v>
      </c>
      <c r="E435">
        <v>3.27</v>
      </c>
      <c r="F435">
        <v>2.91</v>
      </c>
      <c r="G435">
        <v>0</v>
      </c>
      <c r="H435">
        <v>0</v>
      </c>
      <c r="I435">
        <v>3.6</v>
      </c>
      <c r="J435">
        <f t="shared" si="6"/>
        <v>12.83</v>
      </c>
    </row>
    <row r="436" spans="1:10" x14ac:dyDescent="0.25">
      <c r="A436" s="1">
        <v>45588.938356481478</v>
      </c>
      <c r="B436">
        <v>0</v>
      </c>
      <c r="C436">
        <v>3.18</v>
      </c>
      <c r="D436">
        <v>0</v>
      </c>
      <c r="E436">
        <v>3.09</v>
      </c>
      <c r="F436">
        <v>3.09</v>
      </c>
      <c r="G436">
        <v>0</v>
      </c>
      <c r="H436">
        <v>0</v>
      </c>
      <c r="I436">
        <v>3.4</v>
      </c>
      <c r="J436">
        <f t="shared" si="6"/>
        <v>12.76</v>
      </c>
    </row>
    <row r="437" spans="1:10" x14ac:dyDescent="0.25">
      <c r="A437" s="1">
        <v>45588.938368055555</v>
      </c>
      <c r="B437">
        <v>0</v>
      </c>
      <c r="C437">
        <v>3.3</v>
      </c>
      <c r="D437">
        <v>0</v>
      </c>
      <c r="E437">
        <v>3.27</v>
      </c>
      <c r="F437">
        <v>2.91</v>
      </c>
      <c r="G437">
        <v>0</v>
      </c>
      <c r="H437">
        <v>0</v>
      </c>
      <c r="I437">
        <v>3.6</v>
      </c>
      <c r="J437">
        <f t="shared" si="6"/>
        <v>13.08</v>
      </c>
    </row>
    <row r="438" spans="1:10" x14ac:dyDescent="0.25">
      <c r="A438" s="1">
        <v>45588.938379629632</v>
      </c>
      <c r="B438">
        <v>0</v>
      </c>
      <c r="C438">
        <v>3.05</v>
      </c>
      <c r="D438">
        <v>0</v>
      </c>
      <c r="E438">
        <v>3.09</v>
      </c>
      <c r="F438">
        <v>3.09</v>
      </c>
      <c r="G438">
        <v>0</v>
      </c>
      <c r="H438">
        <v>0</v>
      </c>
      <c r="I438">
        <v>3.4</v>
      </c>
      <c r="J438">
        <f t="shared" si="6"/>
        <v>12.63</v>
      </c>
    </row>
    <row r="439" spans="1:10" x14ac:dyDescent="0.25">
      <c r="A439" s="1">
        <v>45588.938391203701</v>
      </c>
      <c r="B439">
        <v>0</v>
      </c>
      <c r="C439">
        <v>3.05</v>
      </c>
      <c r="D439">
        <v>0</v>
      </c>
      <c r="E439">
        <v>3.09</v>
      </c>
      <c r="F439">
        <v>3.09</v>
      </c>
      <c r="G439">
        <v>0</v>
      </c>
      <c r="H439">
        <v>0</v>
      </c>
      <c r="I439">
        <v>3.4</v>
      </c>
      <c r="J439">
        <f t="shared" si="6"/>
        <v>12.63</v>
      </c>
    </row>
    <row r="440" spans="1:10" x14ac:dyDescent="0.25">
      <c r="A440" s="1">
        <v>45588.938402777778</v>
      </c>
      <c r="B440">
        <v>0</v>
      </c>
      <c r="C440">
        <v>3.05</v>
      </c>
      <c r="D440">
        <v>0.36</v>
      </c>
      <c r="E440">
        <v>3.09</v>
      </c>
      <c r="F440">
        <v>2.91</v>
      </c>
      <c r="G440">
        <v>0</v>
      </c>
      <c r="H440">
        <v>0</v>
      </c>
      <c r="I440">
        <v>3.4</v>
      </c>
      <c r="J440">
        <f t="shared" si="6"/>
        <v>12.81</v>
      </c>
    </row>
    <row r="441" spans="1:10" x14ac:dyDescent="0.25">
      <c r="A441" s="1">
        <v>45588.938414351855</v>
      </c>
      <c r="B441">
        <v>0</v>
      </c>
      <c r="C441">
        <v>3.05</v>
      </c>
      <c r="D441">
        <v>0</v>
      </c>
      <c r="E441">
        <v>3.09</v>
      </c>
      <c r="F441">
        <v>3</v>
      </c>
      <c r="G441">
        <v>0</v>
      </c>
      <c r="H441">
        <v>0</v>
      </c>
      <c r="I441">
        <v>3.4</v>
      </c>
      <c r="J441">
        <f t="shared" si="6"/>
        <v>12.540000000000001</v>
      </c>
    </row>
    <row r="442" spans="1:10" x14ac:dyDescent="0.25">
      <c r="A442" s="1">
        <v>45588.938425925924</v>
      </c>
      <c r="B442">
        <v>0</v>
      </c>
      <c r="C442">
        <v>2.93</v>
      </c>
      <c r="D442">
        <v>0</v>
      </c>
      <c r="E442">
        <v>3.27</v>
      </c>
      <c r="F442">
        <v>3.09</v>
      </c>
      <c r="G442">
        <v>0</v>
      </c>
      <c r="H442">
        <v>0</v>
      </c>
      <c r="I442">
        <v>3.6</v>
      </c>
      <c r="J442">
        <f t="shared" si="6"/>
        <v>12.889999999999999</v>
      </c>
    </row>
    <row r="443" spans="1:10" x14ac:dyDescent="0.25">
      <c r="A443" s="1">
        <v>45588.938437500001</v>
      </c>
      <c r="B443">
        <v>0</v>
      </c>
      <c r="C443">
        <v>2.8</v>
      </c>
      <c r="D443">
        <v>0</v>
      </c>
      <c r="E443">
        <v>3.18</v>
      </c>
      <c r="F443">
        <v>2.91</v>
      </c>
      <c r="G443">
        <v>0</v>
      </c>
      <c r="H443">
        <v>0</v>
      </c>
      <c r="I443">
        <v>3.5</v>
      </c>
      <c r="J443">
        <f t="shared" si="6"/>
        <v>12.39</v>
      </c>
    </row>
    <row r="444" spans="1:10" x14ac:dyDescent="0.25">
      <c r="A444" s="1">
        <v>45588.938449074078</v>
      </c>
      <c r="B444">
        <v>0</v>
      </c>
      <c r="C444">
        <v>3.05</v>
      </c>
      <c r="D444">
        <v>0</v>
      </c>
      <c r="E444">
        <v>3.09</v>
      </c>
      <c r="F444">
        <v>2.91</v>
      </c>
      <c r="G444">
        <v>0</v>
      </c>
      <c r="H444">
        <v>0</v>
      </c>
      <c r="I444">
        <v>3.4</v>
      </c>
      <c r="J444">
        <f t="shared" si="6"/>
        <v>12.450000000000001</v>
      </c>
    </row>
    <row r="445" spans="1:10" x14ac:dyDescent="0.25">
      <c r="A445" s="1">
        <v>45588.938460648147</v>
      </c>
      <c r="B445">
        <v>0</v>
      </c>
      <c r="C445">
        <v>3.05</v>
      </c>
      <c r="D445">
        <v>0</v>
      </c>
      <c r="E445">
        <v>3.09</v>
      </c>
      <c r="F445">
        <v>3.09</v>
      </c>
      <c r="G445">
        <v>0</v>
      </c>
      <c r="H445">
        <v>0</v>
      </c>
      <c r="I445">
        <v>3.4</v>
      </c>
      <c r="J445">
        <f t="shared" si="6"/>
        <v>12.63</v>
      </c>
    </row>
    <row r="446" spans="1:10" x14ac:dyDescent="0.25">
      <c r="A446" s="1">
        <v>45588.938472222224</v>
      </c>
      <c r="B446">
        <v>0</v>
      </c>
      <c r="C446">
        <v>3.05</v>
      </c>
      <c r="D446">
        <v>0</v>
      </c>
      <c r="E446">
        <v>3.09</v>
      </c>
      <c r="F446">
        <v>3.09</v>
      </c>
      <c r="G446">
        <v>0</v>
      </c>
      <c r="H446">
        <v>0</v>
      </c>
      <c r="I446">
        <v>3.4</v>
      </c>
      <c r="J446">
        <f t="shared" si="6"/>
        <v>12.63</v>
      </c>
    </row>
    <row r="447" spans="1:10" x14ac:dyDescent="0.25">
      <c r="A447" s="1">
        <v>45588.938483796293</v>
      </c>
      <c r="B447">
        <v>0</v>
      </c>
      <c r="C447">
        <v>2.8</v>
      </c>
      <c r="D447">
        <v>0</v>
      </c>
      <c r="E447">
        <v>3.09</v>
      </c>
      <c r="F447">
        <v>3.09</v>
      </c>
      <c r="G447">
        <v>0</v>
      </c>
      <c r="H447">
        <v>0</v>
      </c>
      <c r="I447">
        <v>3.4</v>
      </c>
      <c r="J447">
        <f t="shared" si="6"/>
        <v>12.38</v>
      </c>
    </row>
    <row r="448" spans="1:10" x14ac:dyDescent="0.25">
      <c r="A448" s="1">
        <v>45588.93849537037</v>
      </c>
      <c r="B448">
        <v>0</v>
      </c>
      <c r="C448">
        <v>3.05</v>
      </c>
      <c r="D448">
        <v>0</v>
      </c>
      <c r="E448">
        <v>3.09</v>
      </c>
      <c r="F448">
        <v>3.09</v>
      </c>
      <c r="G448">
        <v>0</v>
      </c>
      <c r="H448">
        <v>0</v>
      </c>
      <c r="I448">
        <v>3.4</v>
      </c>
      <c r="J448">
        <f t="shared" si="6"/>
        <v>12.63</v>
      </c>
    </row>
    <row r="449" spans="1:10" x14ac:dyDescent="0.25">
      <c r="A449" s="1">
        <v>45588.938506944447</v>
      </c>
      <c r="B449">
        <v>0</v>
      </c>
      <c r="C449">
        <v>3.05</v>
      </c>
      <c r="D449">
        <v>0</v>
      </c>
      <c r="E449">
        <v>3.27</v>
      </c>
      <c r="F449">
        <v>3.09</v>
      </c>
      <c r="G449">
        <v>0</v>
      </c>
      <c r="H449">
        <v>0</v>
      </c>
      <c r="I449">
        <v>3.45</v>
      </c>
      <c r="J449">
        <f t="shared" si="6"/>
        <v>12.86</v>
      </c>
    </row>
    <row r="450" spans="1:10" x14ac:dyDescent="0.25">
      <c r="A450" s="1">
        <v>45588.938518518517</v>
      </c>
      <c r="B450">
        <v>0</v>
      </c>
      <c r="C450">
        <v>3.05</v>
      </c>
      <c r="D450">
        <v>0</v>
      </c>
      <c r="E450">
        <v>3.09</v>
      </c>
      <c r="F450">
        <v>2.91</v>
      </c>
      <c r="G450">
        <v>0</v>
      </c>
      <c r="H450">
        <v>0</v>
      </c>
      <c r="I450">
        <v>3.45</v>
      </c>
      <c r="J450">
        <f t="shared" ref="J450:J513" si="7">SUM(B450:I450)</f>
        <v>12.5</v>
      </c>
    </row>
    <row r="451" spans="1:10" x14ac:dyDescent="0.25">
      <c r="A451" s="1">
        <v>45588.938530092593</v>
      </c>
      <c r="B451">
        <v>0</v>
      </c>
      <c r="C451">
        <v>3.05</v>
      </c>
      <c r="D451">
        <v>0</v>
      </c>
      <c r="E451">
        <v>3.09</v>
      </c>
      <c r="F451">
        <v>2.91</v>
      </c>
      <c r="G451">
        <v>0</v>
      </c>
      <c r="H451">
        <v>0</v>
      </c>
      <c r="I451">
        <v>3.45</v>
      </c>
      <c r="J451">
        <f t="shared" si="7"/>
        <v>12.5</v>
      </c>
    </row>
    <row r="452" spans="1:10" x14ac:dyDescent="0.25">
      <c r="A452" s="1">
        <v>45588.93854166667</v>
      </c>
      <c r="B452">
        <v>0</v>
      </c>
      <c r="C452">
        <v>2.8</v>
      </c>
      <c r="D452">
        <v>0</v>
      </c>
      <c r="E452">
        <v>3.09</v>
      </c>
      <c r="F452">
        <v>3.09</v>
      </c>
      <c r="G452">
        <v>0</v>
      </c>
      <c r="H452">
        <v>0</v>
      </c>
      <c r="I452">
        <v>3.45</v>
      </c>
      <c r="J452">
        <f t="shared" si="7"/>
        <v>12.43</v>
      </c>
    </row>
    <row r="453" spans="1:10" x14ac:dyDescent="0.25">
      <c r="A453" s="1">
        <v>45588.93855324074</v>
      </c>
      <c r="B453">
        <v>0</v>
      </c>
      <c r="C453">
        <v>3.05</v>
      </c>
      <c r="D453">
        <v>0</v>
      </c>
      <c r="E453">
        <v>3.09</v>
      </c>
      <c r="F453">
        <v>2.91</v>
      </c>
      <c r="G453">
        <v>0</v>
      </c>
      <c r="H453">
        <v>0</v>
      </c>
      <c r="I453">
        <v>3.45</v>
      </c>
      <c r="J453">
        <f t="shared" si="7"/>
        <v>12.5</v>
      </c>
    </row>
    <row r="454" spans="1:10" x14ac:dyDescent="0.25">
      <c r="A454" s="1">
        <v>45588.938564814816</v>
      </c>
      <c r="B454">
        <v>0</v>
      </c>
      <c r="C454">
        <v>3.05</v>
      </c>
      <c r="D454">
        <v>0</v>
      </c>
      <c r="E454">
        <v>3.09</v>
      </c>
      <c r="F454">
        <v>2.91</v>
      </c>
      <c r="G454">
        <v>0</v>
      </c>
      <c r="H454">
        <v>0</v>
      </c>
      <c r="I454">
        <v>3.45</v>
      </c>
      <c r="J454">
        <f t="shared" si="7"/>
        <v>12.5</v>
      </c>
    </row>
    <row r="455" spans="1:10" x14ac:dyDescent="0.25">
      <c r="A455" s="1">
        <v>45588.938576388886</v>
      </c>
      <c r="B455">
        <v>0</v>
      </c>
      <c r="C455">
        <v>2.93</v>
      </c>
      <c r="D455">
        <v>0</v>
      </c>
      <c r="E455">
        <v>3.09</v>
      </c>
      <c r="F455">
        <v>3.09</v>
      </c>
      <c r="G455">
        <v>0</v>
      </c>
      <c r="H455">
        <v>0</v>
      </c>
      <c r="I455">
        <v>3.27</v>
      </c>
      <c r="J455">
        <f t="shared" si="7"/>
        <v>12.379999999999999</v>
      </c>
    </row>
    <row r="456" spans="1:10" x14ac:dyDescent="0.25">
      <c r="A456" s="1">
        <v>45588.938587962963</v>
      </c>
      <c r="B456">
        <v>0</v>
      </c>
      <c r="C456">
        <v>2.8</v>
      </c>
      <c r="D456">
        <v>0.36</v>
      </c>
      <c r="E456">
        <v>3.09</v>
      </c>
      <c r="F456">
        <v>3.09</v>
      </c>
      <c r="G456">
        <v>0</v>
      </c>
      <c r="H456">
        <v>0</v>
      </c>
      <c r="I456">
        <v>3.45</v>
      </c>
      <c r="J456">
        <f t="shared" si="7"/>
        <v>12.79</v>
      </c>
    </row>
    <row r="457" spans="1:10" x14ac:dyDescent="0.25">
      <c r="A457" s="1">
        <v>45588.938599537039</v>
      </c>
      <c r="B457">
        <v>0</v>
      </c>
      <c r="C457">
        <v>3.05</v>
      </c>
      <c r="D457">
        <v>0.18</v>
      </c>
      <c r="E457">
        <v>3.09</v>
      </c>
      <c r="F457">
        <v>3.09</v>
      </c>
      <c r="G457">
        <v>0</v>
      </c>
      <c r="H457">
        <v>0</v>
      </c>
      <c r="I457">
        <v>3.45</v>
      </c>
      <c r="J457">
        <f t="shared" si="7"/>
        <v>12.86</v>
      </c>
    </row>
    <row r="458" spans="1:10" x14ac:dyDescent="0.25">
      <c r="A458" s="1">
        <v>45588.938611111109</v>
      </c>
      <c r="B458">
        <v>0</v>
      </c>
      <c r="C458">
        <v>3.05</v>
      </c>
      <c r="D458">
        <v>0</v>
      </c>
      <c r="E458">
        <v>3.09</v>
      </c>
      <c r="F458">
        <v>2.91</v>
      </c>
      <c r="G458">
        <v>0</v>
      </c>
      <c r="H458">
        <v>0</v>
      </c>
      <c r="I458">
        <v>3.45</v>
      </c>
      <c r="J458">
        <f t="shared" si="7"/>
        <v>12.5</v>
      </c>
    </row>
    <row r="459" spans="1:10" x14ac:dyDescent="0.25">
      <c r="A459" s="1">
        <v>45588.938622685186</v>
      </c>
      <c r="B459">
        <v>0</v>
      </c>
      <c r="C459">
        <v>2.8</v>
      </c>
      <c r="D459">
        <v>0</v>
      </c>
      <c r="E459">
        <v>3.09</v>
      </c>
      <c r="F459">
        <v>3.09</v>
      </c>
      <c r="G459">
        <v>0</v>
      </c>
      <c r="H459">
        <v>0</v>
      </c>
      <c r="I459">
        <v>3.45</v>
      </c>
      <c r="J459">
        <f t="shared" si="7"/>
        <v>12.43</v>
      </c>
    </row>
    <row r="460" spans="1:10" x14ac:dyDescent="0.25">
      <c r="A460" s="1">
        <v>45588.938634259262</v>
      </c>
      <c r="B460">
        <v>0</v>
      </c>
      <c r="C460">
        <v>3.05</v>
      </c>
      <c r="D460">
        <v>0</v>
      </c>
      <c r="E460">
        <v>2.91</v>
      </c>
      <c r="F460">
        <v>3.09</v>
      </c>
      <c r="G460">
        <v>0</v>
      </c>
      <c r="H460">
        <v>0</v>
      </c>
      <c r="I460">
        <v>3.45</v>
      </c>
      <c r="J460">
        <f t="shared" si="7"/>
        <v>12.5</v>
      </c>
    </row>
    <row r="461" spans="1:10" x14ac:dyDescent="0.25">
      <c r="A461" s="1">
        <v>45588.938645833332</v>
      </c>
      <c r="B461">
        <v>0</v>
      </c>
      <c r="C461">
        <v>2.8</v>
      </c>
      <c r="D461">
        <v>0</v>
      </c>
      <c r="E461">
        <v>3.09</v>
      </c>
      <c r="F461">
        <v>2.91</v>
      </c>
      <c r="G461">
        <v>0</v>
      </c>
      <c r="H461">
        <v>0</v>
      </c>
      <c r="I461">
        <v>3.45</v>
      </c>
      <c r="J461">
        <f t="shared" si="7"/>
        <v>12.25</v>
      </c>
    </row>
    <row r="462" spans="1:10" x14ac:dyDescent="0.25">
      <c r="A462" s="1">
        <v>45588.938657407409</v>
      </c>
      <c r="B462">
        <v>0</v>
      </c>
      <c r="C462">
        <v>2.93</v>
      </c>
      <c r="D462">
        <v>0</v>
      </c>
      <c r="E462">
        <v>3.09</v>
      </c>
      <c r="F462">
        <v>3.09</v>
      </c>
      <c r="G462">
        <v>0</v>
      </c>
      <c r="H462">
        <v>0</v>
      </c>
      <c r="I462">
        <v>3.64</v>
      </c>
      <c r="J462">
        <f t="shared" si="7"/>
        <v>12.75</v>
      </c>
    </row>
    <row r="463" spans="1:10" x14ac:dyDescent="0.25">
      <c r="A463" s="1">
        <v>45588.938668981478</v>
      </c>
      <c r="B463">
        <v>0</v>
      </c>
      <c r="C463">
        <v>3.05</v>
      </c>
      <c r="D463">
        <v>0</v>
      </c>
      <c r="E463">
        <v>3.09</v>
      </c>
      <c r="F463">
        <v>2.91</v>
      </c>
      <c r="G463">
        <v>0</v>
      </c>
      <c r="H463">
        <v>0</v>
      </c>
      <c r="I463">
        <v>3.5449999999999999</v>
      </c>
      <c r="J463">
        <f t="shared" si="7"/>
        <v>12.595000000000001</v>
      </c>
    </row>
    <row r="464" spans="1:10" x14ac:dyDescent="0.25">
      <c r="A464" s="1">
        <v>45588.938680555555</v>
      </c>
      <c r="B464">
        <v>0</v>
      </c>
      <c r="C464">
        <v>2.8</v>
      </c>
      <c r="D464">
        <v>0</v>
      </c>
      <c r="E464">
        <v>3.09</v>
      </c>
      <c r="F464">
        <v>3.09</v>
      </c>
      <c r="G464">
        <v>0</v>
      </c>
      <c r="H464">
        <v>0</v>
      </c>
      <c r="I464">
        <v>3.45</v>
      </c>
      <c r="J464">
        <f t="shared" si="7"/>
        <v>12.43</v>
      </c>
    </row>
    <row r="465" spans="1:10" x14ac:dyDescent="0.25">
      <c r="A465" s="1">
        <v>45588.938692129632</v>
      </c>
      <c r="B465">
        <v>0</v>
      </c>
      <c r="C465">
        <v>3.05</v>
      </c>
      <c r="D465">
        <v>0</v>
      </c>
      <c r="E465">
        <v>2.91</v>
      </c>
      <c r="F465">
        <v>2.91</v>
      </c>
      <c r="G465">
        <v>0</v>
      </c>
      <c r="H465">
        <v>0</v>
      </c>
      <c r="I465">
        <v>3.64</v>
      </c>
      <c r="J465">
        <f t="shared" si="7"/>
        <v>12.510000000000002</v>
      </c>
    </row>
    <row r="466" spans="1:10" x14ac:dyDescent="0.25">
      <c r="A466" s="1">
        <v>45588.938703703701</v>
      </c>
      <c r="B466">
        <v>0</v>
      </c>
      <c r="C466">
        <v>3.05</v>
      </c>
      <c r="D466">
        <v>0</v>
      </c>
      <c r="E466">
        <v>3.09</v>
      </c>
      <c r="F466">
        <v>3.09</v>
      </c>
      <c r="G466">
        <v>0</v>
      </c>
      <c r="H466">
        <v>0</v>
      </c>
      <c r="I466">
        <v>3.64</v>
      </c>
      <c r="J466">
        <f t="shared" si="7"/>
        <v>12.870000000000001</v>
      </c>
    </row>
    <row r="467" spans="1:10" x14ac:dyDescent="0.25">
      <c r="A467" s="1">
        <v>45588.938715277778</v>
      </c>
      <c r="B467">
        <v>0</v>
      </c>
      <c r="C467">
        <v>2.8</v>
      </c>
      <c r="D467">
        <v>0</v>
      </c>
      <c r="E467">
        <v>3.09</v>
      </c>
      <c r="F467">
        <v>3.09</v>
      </c>
      <c r="G467">
        <v>0</v>
      </c>
      <c r="H467">
        <v>0</v>
      </c>
      <c r="I467">
        <v>3.64</v>
      </c>
      <c r="J467">
        <f t="shared" si="7"/>
        <v>12.620000000000001</v>
      </c>
    </row>
    <row r="468" spans="1:10" x14ac:dyDescent="0.25">
      <c r="A468" s="1">
        <v>45588.938726851855</v>
      </c>
      <c r="B468">
        <v>0</v>
      </c>
      <c r="C468">
        <v>3.05</v>
      </c>
      <c r="D468">
        <v>0</v>
      </c>
      <c r="E468">
        <v>2.91</v>
      </c>
      <c r="F468">
        <v>2.91</v>
      </c>
      <c r="G468">
        <v>0</v>
      </c>
      <c r="H468">
        <v>0</v>
      </c>
      <c r="I468">
        <v>3.64</v>
      </c>
      <c r="J468">
        <f t="shared" si="7"/>
        <v>12.510000000000002</v>
      </c>
    </row>
    <row r="469" spans="1:10" x14ac:dyDescent="0.25">
      <c r="A469" s="1">
        <v>45588.938738425924</v>
      </c>
      <c r="B469">
        <v>0</v>
      </c>
      <c r="C469">
        <v>3.3</v>
      </c>
      <c r="D469">
        <v>0</v>
      </c>
      <c r="E469">
        <v>3</v>
      </c>
      <c r="F469">
        <v>3.09</v>
      </c>
      <c r="G469">
        <v>0</v>
      </c>
      <c r="H469">
        <v>0</v>
      </c>
      <c r="I469">
        <v>3.64</v>
      </c>
      <c r="J469">
        <f t="shared" si="7"/>
        <v>13.030000000000001</v>
      </c>
    </row>
    <row r="470" spans="1:10" x14ac:dyDescent="0.25">
      <c r="A470" s="1">
        <v>45588.938750000001</v>
      </c>
      <c r="B470">
        <v>0.09</v>
      </c>
      <c r="C470">
        <v>3.3</v>
      </c>
      <c r="D470">
        <v>0.72499999999999998</v>
      </c>
      <c r="E470">
        <v>3.09</v>
      </c>
      <c r="F470">
        <v>3</v>
      </c>
      <c r="G470">
        <v>0</v>
      </c>
      <c r="H470">
        <v>0</v>
      </c>
      <c r="I470">
        <v>3.64</v>
      </c>
      <c r="J470">
        <f t="shared" si="7"/>
        <v>13.844999999999999</v>
      </c>
    </row>
    <row r="471" spans="1:10" x14ac:dyDescent="0.25">
      <c r="A471" s="1">
        <v>45588.938761574071</v>
      </c>
      <c r="B471">
        <v>0.18</v>
      </c>
      <c r="C471">
        <v>3.05</v>
      </c>
      <c r="D471">
        <v>1.45</v>
      </c>
      <c r="E471">
        <v>2.91</v>
      </c>
      <c r="F471">
        <v>2.91</v>
      </c>
      <c r="G471">
        <v>0</v>
      </c>
      <c r="H471">
        <v>0</v>
      </c>
      <c r="I471">
        <v>3.64</v>
      </c>
      <c r="J471">
        <f t="shared" si="7"/>
        <v>14.14</v>
      </c>
    </row>
    <row r="472" spans="1:10" x14ac:dyDescent="0.25">
      <c r="A472" s="1">
        <v>45588.938773148147</v>
      </c>
      <c r="B472">
        <v>0</v>
      </c>
      <c r="C472">
        <v>3.3</v>
      </c>
      <c r="D472">
        <v>0</v>
      </c>
      <c r="E472">
        <v>3.09</v>
      </c>
      <c r="F472">
        <v>3.09</v>
      </c>
      <c r="G472">
        <v>0</v>
      </c>
      <c r="H472">
        <v>0</v>
      </c>
      <c r="I472">
        <v>3.45</v>
      </c>
      <c r="J472">
        <f t="shared" si="7"/>
        <v>12.93</v>
      </c>
    </row>
    <row r="473" spans="1:10" x14ac:dyDescent="0.25">
      <c r="A473" s="1">
        <v>45588.938784722224</v>
      </c>
      <c r="B473">
        <v>0</v>
      </c>
      <c r="C473">
        <v>3.05</v>
      </c>
      <c r="D473">
        <v>0</v>
      </c>
      <c r="E473">
        <v>2.91</v>
      </c>
      <c r="F473">
        <v>3.09</v>
      </c>
      <c r="G473">
        <v>0</v>
      </c>
      <c r="H473">
        <v>0</v>
      </c>
      <c r="I473">
        <v>3.64</v>
      </c>
      <c r="J473">
        <f t="shared" si="7"/>
        <v>12.690000000000001</v>
      </c>
    </row>
    <row r="474" spans="1:10" x14ac:dyDescent="0.25">
      <c r="A474" s="1">
        <v>45588.938796296294</v>
      </c>
      <c r="B474">
        <v>0</v>
      </c>
      <c r="C474">
        <v>3.3</v>
      </c>
      <c r="D474">
        <v>0</v>
      </c>
      <c r="E474">
        <v>3.09</v>
      </c>
      <c r="F474">
        <v>3.09</v>
      </c>
      <c r="G474">
        <v>0</v>
      </c>
      <c r="H474">
        <v>0</v>
      </c>
      <c r="I474">
        <v>3.64</v>
      </c>
      <c r="J474">
        <f t="shared" si="7"/>
        <v>13.120000000000001</v>
      </c>
    </row>
    <row r="475" spans="1:10" x14ac:dyDescent="0.25">
      <c r="A475" s="1">
        <v>45588.938807870371</v>
      </c>
      <c r="B475">
        <v>0</v>
      </c>
      <c r="C475">
        <v>3.3</v>
      </c>
      <c r="D475">
        <v>0</v>
      </c>
      <c r="E475">
        <v>3.09</v>
      </c>
      <c r="F475">
        <v>3.09</v>
      </c>
      <c r="G475">
        <v>0</v>
      </c>
      <c r="H475">
        <v>0</v>
      </c>
      <c r="I475">
        <v>3.64</v>
      </c>
      <c r="J475">
        <f t="shared" si="7"/>
        <v>13.120000000000001</v>
      </c>
    </row>
    <row r="476" spans="1:10" x14ac:dyDescent="0.25">
      <c r="A476" s="1">
        <v>45588.938819444447</v>
      </c>
      <c r="B476">
        <v>0</v>
      </c>
      <c r="C476">
        <v>3.3</v>
      </c>
      <c r="D476">
        <v>0</v>
      </c>
      <c r="E476">
        <v>3.09</v>
      </c>
      <c r="F476">
        <v>2.91</v>
      </c>
      <c r="G476">
        <v>0</v>
      </c>
      <c r="H476">
        <v>0</v>
      </c>
      <c r="I476">
        <v>3.64</v>
      </c>
      <c r="J476">
        <f t="shared" si="7"/>
        <v>12.940000000000001</v>
      </c>
    </row>
    <row r="477" spans="1:10" x14ac:dyDescent="0.25">
      <c r="A477" s="1">
        <v>45588.938831018517</v>
      </c>
      <c r="B477">
        <v>0</v>
      </c>
      <c r="C477">
        <v>3.05</v>
      </c>
      <c r="D477">
        <v>0</v>
      </c>
      <c r="E477">
        <v>3.27</v>
      </c>
      <c r="F477">
        <v>3.09</v>
      </c>
      <c r="G477">
        <v>0</v>
      </c>
      <c r="H477">
        <v>0</v>
      </c>
      <c r="I477">
        <v>3.64</v>
      </c>
      <c r="J477">
        <f t="shared" si="7"/>
        <v>13.05</v>
      </c>
    </row>
    <row r="478" spans="1:10" x14ac:dyDescent="0.25">
      <c r="A478" s="1">
        <v>45588.938842592594</v>
      </c>
      <c r="B478">
        <v>0</v>
      </c>
      <c r="C478">
        <v>3.3</v>
      </c>
      <c r="D478">
        <v>0</v>
      </c>
      <c r="E478">
        <v>3.27</v>
      </c>
      <c r="F478">
        <v>2.91</v>
      </c>
      <c r="G478">
        <v>0</v>
      </c>
      <c r="H478">
        <v>0</v>
      </c>
      <c r="I478">
        <v>3.6</v>
      </c>
      <c r="J478">
        <f t="shared" si="7"/>
        <v>13.08</v>
      </c>
    </row>
    <row r="479" spans="1:10" x14ac:dyDescent="0.25">
      <c r="A479" s="1">
        <v>45588.938854166663</v>
      </c>
      <c r="B479">
        <v>0</v>
      </c>
      <c r="C479">
        <v>3.05</v>
      </c>
      <c r="D479">
        <v>0</v>
      </c>
      <c r="E479">
        <v>3.27</v>
      </c>
      <c r="F479">
        <v>3.09</v>
      </c>
      <c r="G479">
        <v>0</v>
      </c>
      <c r="H479">
        <v>0</v>
      </c>
      <c r="I479">
        <v>3.6</v>
      </c>
      <c r="J479">
        <f t="shared" si="7"/>
        <v>13.01</v>
      </c>
    </row>
    <row r="480" spans="1:10" x14ac:dyDescent="0.25">
      <c r="A480" s="1">
        <v>45588.93886574074</v>
      </c>
      <c r="B480">
        <v>0</v>
      </c>
      <c r="C480">
        <v>3.3</v>
      </c>
      <c r="D480">
        <v>0</v>
      </c>
      <c r="E480">
        <v>3.27</v>
      </c>
      <c r="F480">
        <v>3.09</v>
      </c>
      <c r="G480">
        <v>0</v>
      </c>
      <c r="H480">
        <v>0</v>
      </c>
      <c r="I480">
        <v>3.6</v>
      </c>
      <c r="J480">
        <f t="shared" si="7"/>
        <v>13.26</v>
      </c>
    </row>
    <row r="481" spans="1:10" x14ac:dyDescent="0.25">
      <c r="A481" s="1">
        <v>45588.938877314817</v>
      </c>
      <c r="B481">
        <v>0</v>
      </c>
      <c r="C481">
        <v>3.05</v>
      </c>
      <c r="D481">
        <v>0</v>
      </c>
      <c r="E481">
        <v>3.45</v>
      </c>
      <c r="F481">
        <v>2.91</v>
      </c>
      <c r="G481">
        <v>0</v>
      </c>
      <c r="H481">
        <v>0</v>
      </c>
      <c r="I481">
        <v>3.8</v>
      </c>
      <c r="J481">
        <f t="shared" si="7"/>
        <v>13.21</v>
      </c>
    </row>
    <row r="482" spans="1:10" x14ac:dyDescent="0.25">
      <c r="A482" s="1">
        <v>45588.938888888886</v>
      </c>
      <c r="B482">
        <v>0</v>
      </c>
      <c r="C482">
        <v>3.18</v>
      </c>
      <c r="D482">
        <v>0</v>
      </c>
      <c r="E482">
        <v>3.36</v>
      </c>
      <c r="F482">
        <v>3</v>
      </c>
      <c r="G482">
        <v>0</v>
      </c>
      <c r="H482">
        <v>0</v>
      </c>
      <c r="I482">
        <v>3.7</v>
      </c>
      <c r="J482">
        <f t="shared" si="7"/>
        <v>13.239999999999998</v>
      </c>
    </row>
    <row r="483" spans="1:10" x14ac:dyDescent="0.25">
      <c r="A483" s="1">
        <v>45588.938900462963</v>
      </c>
      <c r="B483">
        <v>0</v>
      </c>
      <c r="C483">
        <v>3.3</v>
      </c>
      <c r="D483">
        <v>0</v>
      </c>
      <c r="E483">
        <v>3.27</v>
      </c>
      <c r="F483">
        <v>3.09</v>
      </c>
      <c r="G483">
        <v>0</v>
      </c>
      <c r="H483">
        <v>0</v>
      </c>
      <c r="I483">
        <v>3.6</v>
      </c>
      <c r="J483">
        <f t="shared" si="7"/>
        <v>13.26</v>
      </c>
    </row>
    <row r="484" spans="1:10" x14ac:dyDescent="0.25">
      <c r="A484" s="1">
        <v>45588.93891203704</v>
      </c>
      <c r="B484">
        <v>0</v>
      </c>
      <c r="C484">
        <v>3.05</v>
      </c>
      <c r="D484">
        <v>0</v>
      </c>
      <c r="E484">
        <v>3.27</v>
      </c>
      <c r="F484">
        <v>2.91</v>
      </c>
      <c r="G484">
        <v>0</v>
      </c>
      <c r="H484">
        <v>0</v>
      </c>
      <c r="I484">
        <v>3.6</v>
      </c>
      <c r="J484">
        <f t="shared" si="7"/>
        <v>12.83</v>
      </c>
    </row>
    <row r="485" spans="1:10" x14ac:dyDescent="0.25">
      <c r="A485" s="1">
        <v>45588.938923611109</v>
      </c>
      <c r="B485">
        <v>0</v>
      </c>
      <c r="C485">
        <v>3.3</v>
      </c>
      <c r="D485">
        <v>0</v>
      </c>
      <c r="E485">
        <v>3.27</v>
      </c>
      <c r="F485">
        <v>2.91</v>
      </c>
      <c r="G485">
        <v>0</v>
      </c>
      <c r="H485">
        <v>0</v>
      </c>
      <c r="I485">
        <v>3.6</v>
      </c>
      <c r="J485">
        <f t="shared" si="7"/>
        <v>13.08</v>
      </c>
    </row>
    <row r="486" spans="1:10" x14ac:dyDescent="0.25">
      <c r="A486" s="1">
        <v>45588.938935185186</v>
      </c>
      <c r="B486">
        <v>0</v>
      </c>
      <c r="C486">
        <v>3.05</v>
      </c>
      <c r="D486">
        <v>0</v>
      </c>
      <c r="E486">
        <v>3.27</v>
      </c>
      <c r="F486">
        <v>3.09</v>
      </c>
      <c r="G486">
        <v>0</v>
      </c>
      <c r="H486">
        <v>0</v>
      </c>
      <c r="I486">
        <v>3.6</v>
      </c>
      <c r="J486">
        <f t="shared" si="7"/>
        <v>13.01</v>
      </c>
    </row>
    <row r="487" spans="1:10" x14ac:dyDescent="0.25">
      <c r="A487" s="1">
        <v>45588.938946759263</v>
      </c>
      <c r="B487">
        <v>0</v>
      </c>
      <c r="C487">
        <v>3.3</v>
      </c>
      <c r="D487">
        <v>0</v>
      </c>
      <c r="E487">
        <v>3.27</v>
      </c>
      <c r="F487">
        <v>3.09</v>
      </c>
      <c r="G487">
        <v>0</v>
      </c>
      <c r="H487">
        <v>0</v>
      </c>
      <c r="I487">
        <v>3.6</v>
      </c>
      <c r="J487">
        <f t="shared" si="7"/>
        <v>13.26</v>
      </c>
    </row>
    <row r="488" spans="1:10" x14ac:dyDescent="0.25">
      <c r="A488" s="1">
        <v>45588.938958333332</v>
      </c>
      <c r="B488">
        <v>0</v>
      </c>
      <c r="C488">
        <v>3.18</v>
      </c>
      <c r="D488">
        <v>0</v>
      </c>
      <c r="E488">
        <v>3.27</v>
      </c>
      <c r="F488">
        <v>3.09</v>
      </c>
      <c r="G488">
        <v>0</v>
      </c>
      <c r="H488">
        <v>0</v>
      </c>
      <c r="I488">
        <v>3.6</v>
      </c>
      <c r="J488">
        <f t="shared" si="7"/>
        <v>13.139999999999999</v>
      </c>
    </row>
    <row r="489" spans="1:10" x14ac:dyDescent="0.25">
      <c r="A489" s="1">
        <v>45588.938969907409</v>
      </c>
      <c r="B489">
        <v>0</v>
      </c>
      <c r="C489">
        <v>3.05</v>
      </c>
      <c r="D489">
        <v>0</v>
      </c>
      <c r="E489">
        <v>3.27</v>
      </c>
      <c r="F489">
        <v>3.09</v>
      </c>
      <c r="G489">
        <v>0</v>
      </c>
      <c r="H489">
        <v>0</v>
      </c>
      <c r="I489">
        <v>3.6</v>
      </c>
      <c r="J489">
        <f t="shared" si="7"/>
        <v>13.01</v>
      </c>
    </row>
    <row r="490" spans="1:10" x14ac:dyDescent="0.25">
      <c r="A490" s="1">
        <v>45588.938981481479</v>
      </c>
      <c r="B490">
        <v>0</v>
      </c>
      <c r="C490">
        <v>3.05</v>
      </c>
      <c r="D490">
        <v>0</v>
      </c>
      <c r="E490">
        <v>3.27</v>
      </c>
      <c r="F490">
        <v>3.09</v>
      </c>
      <c r="G490">
        <v>0</v>
      </c>
      <c r="H490">
        <v>0</v>
      </c>
      <c r="I490">
        <v>3.6</v>
      </c>
      <c r="J490">
        <f t="shared" si="7"/>
        <v>13.01</v>
      </c>
    </row>
    <row r="491" spans="1:10" x14ac:dyDescent="0.25">
      <c r="A491" s="1">
        <v>45588.938993055555</v>
      </c>
      <c r="B491">
        <v>0</v>
      </c>
      <c r="C491">
        <v>3.3</v>
      </c>
      <c r="D491">
        <v>0</v>
      </c>
      <c r="E491">
        <v>3.09</v>
      </c>
      <c r="F491">
        <v>2.91</v>
      </c>
      <c r="G491">
        <v>0</v>
      </c>
      <c r="H491">
        <v>0</v>
      </c>
      <c r="I491">
        <v>3.4</v>
      </c>
      <c r="J491">
        <f t="shared" si="7"/>
        <v>12.700000000000001</v>
      </c>
    </row>
    <row r="492" spans="1:10" x14ac:dyDescent="0.25">
      <c r="A492" s="1">
        <v>45588.939004629632</v>
      </c>
      <c r="B492">
        <v>0</v>
      </c>
      <c r="C492">
        <v>3.05</v>
      </c>
      <c r="D492">
        <v>0</v>
      </c>
      <c r="E492">
        <v>3.27</v>
      </c>
      <c r="F492">
        <v>2.91</v>
      </c>
      <c r="G492">
        <v>0</v>
      </c>
      <c r="H492">
        <v>0</v>
      </c>
      <c r="I492">
        <v>3.6</v>
      </c>
      <c r="J492">
        <f t="shared" si="7"/>
        <v>12.83</v>
      </c>
    </row>
    <row r="493" spans="1:10" x14ac:dyDescent="0.25">
      <c r="A493" s="1">
        <v>45588.939016203702</v>
      </c>
      <c r="B493">
        <v>0</v>
      </c>
      <c r="C493">
        <v>3.05</v>
      </c>
      <c r="D493">
        <v>0</v>
      </c>
      <c r="E493">
        <v>3.27</v>
      </c>
      <c r="F493">
        <v>3.09</v>
      </c>
      <c r="G493">
        <v>0</v>
      </c>
      <c r="H493">
        <v>0</v>
      </c>
      <c r="I493">
        <v>3.6</v>
      </c>
      <c r="J493">
        <f t="shared" si="7"/>
        <v>13.01</v>
      </c>
    </row>
    <row r="494" spans="1:10" x14ac:dyDescent="0.25">
      <c r="A494" s="1">
        <v>45588.939027777778</v>
      </c>
      <c r="B494">
        <v>0</v>
      </c>
      <c r="C494">
        <v>3.3</v>
      </c>
      <c r="D494">
        <v>0</v>
      </c>
      <c r="E494">
        <v>3.27</v>
      </c>
      <c r="F494">
        <v>2.91</v>
      </c>
      <c r="G494">
        <v>0</v>
      </c>
      <c r="H494">
        <v>0</v>
      </c>
      <c r="I494">
        <v>3.6</v>
      </c>
      <c r="J494">
        <f t="shared" si="7"/>
        <v>13.08</v>
      </c>
    </row>
    <row r="495" spans="1:10" x14ac:dyDescent="0.25">
      <c r="A495" s="1">
        <v>45588.939039351855</v>
      </c>
      <c r="B495">
        <v>0</v>
      </c>
      <c r="C495">
        <v>3.18</v>
      </c>
      <c r="D495">
        <v>0</v>
      </c>
      <c r="E495">
        <v>3.18</v>
      </c>
      <c r="F495">
        <v>2.91</v>
      </c>
      <c r="G495">
        <v>0</v>
      </c>
      <c r="H495">
        <v>0</v>
      </c>
      <c r="I495">
        <v>3.5</v>
      </c>
      <c r="J495">
        <f t="shared" si="7"/>
        <v>12.77</v>
      </c>
    </row>
    <row r="496" spans="1:10" x14ac:dyDescent="0.25">
      <c r="A496" s="1">
        <v>45588.939050925925</v>
      </c>
      <c r="B496">
        <v>0</v>
      </c>
      <c r="C496">
        <v>3.05</v>
      </c>
      <c r="D496">
        <v>0</v>
      </c>
      <c r="E496">
        <v>3.09</v>
      </c>
      <c r="F496">
        <v>3.09</v>
      </c>
      <c r="G496">
        <v>0</v>
      </c>
      <c r="H496">
        <v>0</v>
      </c>
      <c r="I496">
        <v>3.4</v>
      </c>
      <c r="J496">
        <f t="shared" si="7"/>
        <v>12.63</v>
      </c>
    </row>
    <row r="497" spans="1:10" x14ac:dyDescent="0.25">
      <c r="A497" s="1">
        <v>45588.939062500001</v>
      </c>
      <c r="B497">
        <v>0</v>
      </c>
      <c r="C497">
        <v>3.05</v>
      </c>
      <c r="D497">
        <v>0</v>
      </c>
      <c r="E497">
        <v>3.27</v>
      </c>
      <c r="F497">
        <v>3.09</v>
      </c>
      <c r="G497">
        <v>0</v>
      </c>
      <c r="H497">
        <v>0</v>
      </c>
      <c r="I497">
        <v>3.6</v>
      </c>
      <c r="J497">
        <f t="shared" si="7"/>
        <v>13.01</v>
      </c>
    </row>
    <row r="498" spans="1:10" x14ac:dyDescent="0.25">
      <c r="A498" s="1">
        <v>45588.939074074071</v>
      </c>
      <c r="B498">
        <v>0</v>
      </c>
      <c r="C498">
        <v>3.05</v>
      </c>
      <c r="D498">
        <v>0</v>
      </c>
      <c r="E498">
        <v>3.27</v>
      </c>
      <c r="F498">
        <v>3.09</v>
      </c>
      <c r="G498">
        <v>0</v>
      </c>
      <c r="H498">
        <v>0</v>
      </c>
      <c r="I498">
        <v>3.6</v>
      </c>
      <c r="J498">
        <f t="shared" si="7"/>
        <v>13.01</v>
      </c>
    </row>
    <row r="499" spans="1:10" x14ac:dyDescent="0.25">
      <c r="A499" s="1">
        <v>45588.939085648148</v>
      </c>
      <c r="B499">
        <v>0</v>
      </c>
      <c r="C499">
        <v>3.3</v>
      </c>
      <c r="D499">
        <v>0</v>
      </c>
      <c r="E499">
        <v>3.27</v>
      </c>
      <c r="F499">
        <v>2.91</v>
      </c>
      <c r="G499">
        <v>0</v>
      </c>
      <c r="H499">
        <v>0</v>
      </c>
      <c r="I499">
        <v>3.6</v>
      </c>
      <c r="J499">
        <f t="shared" si="7"/>
        <v>13.08</v>
      </c>
    </row>
    <row r="500" spans="1:10" x14ac:dyDescent="0.25">
      <c r="A500" s="1">
        <v>45588.939097222225</v>
      </c>
      <c r="B500">
        <v>0</v>
      </c>
      <c r="C500">
        <v>3.05</v>
      </c>
      <c r="D500">
        <v>0</v>
      </c>
      <c r="E500">
        <v>3.09</v>
      </c>
      <c r="F500">
        <v>3.09</v>
      </c>
      <c r="G500">
        <v>0</v>
      </c>
      <c r="H500">
        <v>0</v>
      </c>
      <c r="I500">
        <v>3.4</v>
      </c>
      <c r="J500">
        <f t="shared" si="7"/>
        <v>12.63</v>
      </c>
    </row>
    <row r="501" spans="1:10" x14ac:dyDescent="0.25">
      <c r="A501" s="1">
        <v>45588.939108796294</v>
      </c>
      <c r="B501">
        <v>0</v>
      </c>
      <c r="C501">
        <v>3.05</v>
      </c>
      <c r="D501">
        <v>0</v>
      </c>
      <c r="E501">
        <v>3.27</v>
      </c>
      <c r="F501">
        <v>3.09</v>
      </c>
      <c r="G501">
        <v>0</v>
      </c>
      <c r="H501">
        <v>0</v>
      </c>
      <c r="I501">
        <v>3.6</v>
      </c>
      <c r="J501">
        <f t="shared" si="7"/>
        <v>13.01</v>
      </c>
    </row>
    <row r="502" spans="1:10" x14ac:dyDescent="0.25">
      <c r="A502" s="1">
        <v>45588.939120370371</v>
      </c>
      <c r="B502">
        <v>0</v>
      </c>
      <c r="C502">
        <v>3.05</v>
      </c>
      <c r="D502">
        <v>0</v>
      </c>
      <c r="E502">
        <v>3.09</v>
      </c>
      <c r="F502">
        <v>2.91</v>
      </c>
      <c r="G502">
        <v>0</v>
      </c>
      <c r="H502">
        <v>0</v>
      </c>
      <c r="I502">
        <v>3.4</v>
      </c>
      <c r="J502">
        <f t="shared" si="7"/>
        <v>12.450000000000001</v>
      </c>
    </row>
    <row r="503" spans="1:10" x14ac:dyDescent="0.25">
      <c r="A503" s="1">
        <v>45588.939131944448</v>
      </c>
      <c r="B503">
        <v>0</v>
      </c>
      <c r="C503">
        <v>3.05</v>
      </c>
      <c r="D503">
        <v>0</v>
      </c>
      <c r="E503">
        <v>3.27</v>
      </c>
      <c r="F503">
        <v>3.09</v>
      </c>
      <c r="G503">
        <v>0</v>
      </c>
      <c r="H503">
        <v>0</v>
      </c>
      <c r="I503">
        <v>3.6</v>
      </c>
      <c r="J503">
        <f t="shared" si="7"/>
        <v>13.01</v>
      </c>
    </row>
    <row r="504" spans="1:10" x14ac:dyDescent="0.25">
      <c r="A504" s="1">
        <v>45588.939143518517</v>
      </c>
      <c r="B504">
        <v>0</v>
      </c>
      <c r="C504">
        <v>3.05</v>
      </c>
      <c r="D504">
        <v>0</v>
      </c>
      <c r="E504">
        <v>3.09</v>
      </c>
      <c r="F504">
        <v>2.91</v>
      </c>
      <c r="G504">
        <v>0</v>
      </c>
      <c r="H504">
        <v>0</v>
      </c>
      <c r="I504">
        <v>3.4</v>
      </c>
      <c r="J504">
        <f t="shared" si="7"/>
        <v>12.450000000000001</v>
      </c>
    </row>
    <row r="505" spans="1:10" x14ac:dyDescent="0.25">
      <c r="A505" s="1">
        <v>45588.939155092594</v>
      </c>
      <c r="B505">
        <v>0</v>
      </c>
      <c r="C505">
        <v>3.05</v>
      </c>
      <c r="D505">
        <v>0</v>
      </c>
      <c r="E505">
        <v>3.27</v>
      </c>
      <c r="F505">
        <v>3.09</v>
      </c>
      <c r="G505">
        <v>0</v>
      </c>
      <c r="H505">
        <v>0</v>
      </c>
      <c r="I505">
        <v>3.6</v>
      </c>
      <c r="J505">
        <f t="shared" si="7"/>
        <v>13.01</v>
      </c>
    </row>
    <row r="506" spans="1:10" x14ac:dyDescent="0.25">
      <c r="A506" s="1">
        <v>45588.939166666663</v>
      </c>
      <c r="B506">
        <v>0</v>
      </c>
      <c r="C506">
        <v>3.05</v>
      </c>
      <c r="D506">
        <v>0</v>
      </c>
      <c r="E506">
        <v>3.27</v>
      </c>
      <c r="F506">
        <v>2.91</v>
      </c>
      <c r="G506">
        <v>0</v>
      </c>
      <c r="H506">
        <v>0</v>
      </c>
      <c r="I506">
        <v>3.6</v>
      </c>
      <c r="J506">
        <f t="shared" si="7"/>
        <v>12.83</v>
      </c>
    </row>
    <row r="507" spans="1:10" x14ac:dyDescent="0.25">
      <c r="A507" s="1">
        <v>45588.93917824074</v>
      </c>
      <c r="B507">
        <v>0</v>
      </c>
      <c r="C507">
        <v>3.05</v>
      </c>
      <c r="D507">
        <v>0</v>
      </c>
      <c r="E507">
        <v>3.09</v>
      </c>
      <c r="F507">
        <v>3.09</v>
      </c>
      <c r="G507">
        <v>0</v>
      </c>
      <c r="H507">
        <v>0</v>
      </c>
      <c r="I507">
        <v>3.4</v>
      </c>
      <c r="J507">
        <f t="shared" si="7"/>
        <v>12.63</v>
      </c>
    </row>
    <row r="508" spans="1:10" x14ac:dyDescent="0.25">
      <c r="A508" s="1">
        <v>45588.939189814817</v>
      </c>
      <c r="B508">
        <v>0</v>
      </c>
      <c r="C508">
        <v>2.93</v>
      </c>
      <c r="D508">
        <v>0</v>
      </c>
      <c r="E508">
        <v>3.09</v>
      </c>
      <c r="F508">
        <v>3.09</v>
      </c>
      <c r="G508">
        <v>0</v>
      </c>
      <c r="H508">
        <v>0</v>
      </c>
      <c r="I508">
        <v>3.4</v>
      </c>
      <c r="J508">
        <f t="shared" si="7"/>
        <v>12.51</v>
      </c>
    </row>
    <row r="509" spans="1:10" x14ac:dyDescent="0.25">
      <c r="A509" s="1">
        <v>45588.939201388886</v>
      </c>
      <c r="B509">
        <v>0</v>
      </c>
      <c r="C509">
        <v>2.8</v>
      </c>
      <c r="D509">
        <v>0</v>
      </c>
      <c r="E509">
        <v>3.09</v>
      </c>
      <c r="F509">
        <v>2.91</v>
      </c>
      <c r="G509">
        <v>0</v>
      </c>
      <c r="H509">
        <v>0</v>
      </c>
      <c r="I509">
        <v>3.4</v>
      </c>
      <c r="J509">
        <f t="shared" si="7"/>
        <v>12.200000000000001</v>
      </c>
    </row>
    <row r="510" spans="1:10" x14ac:dyDescent="0.25">
      <c r="A510" s="1">
        <v>45588.939212962963</v>
      </c>
      <c r="B510">
        <v>0</v>
      </c>
      <c r="C510">
        <v>3.05</v>
      </c>
      <c r="D510">
        <v>0</v>
      </c>
      <c r="E510">
        <v>3.27</v>
      </c>
      <c r="F510">
        <v>3.09</v>
      </c>
      <c r="G510">
        <v>0</v>
      </c>
      <c r="H510">
        <v>0</v>
      </c>
      <c r="I510">
        <v>3.6</v>
      </c>
      <c r="J510">
        <f t="shared" si="7"/>
        <v>13.01</v>
      </c>
    </row>
    <row r="511" spans="1:10" x14ac:dyDescent="0.25">
      <c r="A511" s="1">
        <v>45588.93922453704</v>
      </c>
      <c r="B511">
        <v>0</v>
      </c>
      <c r="C511">
        <v>3.05</v>
      </c>
      <c r="D511">
        <v>0</v>
      </c>
      <c r="E511">
        <v>3.09</v>
      </c>
      <c r="F511">
        <v>3</v>
      </c>
      <c r="G511">
        <v>0</v>
      </c>
      <c r="H511">
        <v>0</v>
      </c>
      <c r="I511">
        <v>3.4</v>
      </c>
      <c r="J511">
        <f t="shared" si="7"/>
        <v>12.540000000000001</v>
      </c>
    </row>
    <row r="512" spans="1:10" x14ac:dyDescent="0.25">
      <c r="A512" s="1">
        <v>45588.939236111109</v>
      </c>
      <c r="B512">
        <v>0</v>
      </c>
      <c r="C512">
        <v>3.05</v>
      </c>
      <c r="D512">
        <v>0</v>
      </c>
      <c r="E512">
        <v>3.09</v>
      </c>
      <c r="F512">
        <v>2.91</v>
      </c>
      <c r="G512">
        <v>0</v>
      </c>
      <c r="H512">
        <v>0</v>
      </c>
      <c r="I512">
        <v>3.4</v>
      </c>
      <c r="J512">
        <f t="shared" si="7"/>
        <v>12.450000000000001</v>
      </c>
    </row>
    <row r="513" spans="1:10" x14ac:dyDescent="0.25">
      <c r="A513" s="1">
        <v>45588.939247685186</v>
      </c>
      <c r="B513">
        <v>0</v>
      </c>
      <c r="C513">
        <v>3.05</v>
      </c>
      <c r="D513">
        <v>0</v>
      </c>
      <c r="E513">
        <v>3.27</v>
      </c>
      <c r="F513">
        <v>3.09</v>
      </c>
      <c r="G513">
        <v>0</v>
      </c>
      <c r="H513">
        <v>0</v>
      </c>
      <c r="I513">
        <v>3.6</v>
      </c>
      <c r="J513">
        <f t="shared" si="7"/>
        <v>13.01</v>
      </c>
    </row>
    <row r="514" spans="1:10" x14ac:dyDescent="0.25">
      <c r="A514" s="1">
        <v>45588.939259259256</v>
      </c>
      <c r="B514">
        <v>0</v>
      </c>
      <c r="C514">
        <v>3.05</v>
      </c>
      <c r="D514">
        <v>0</v>
      </c>
      <c r="E514">
        <v>3.09</v>
      </c>
      <c r="F514">
        <v>3.09</v>
      </c>
      <c r="G514">
        <v>0</v>
      </c>
      <c r="H514">
        <v>0</v>
      </c>
      <c r="I514">
        <v>3.4</v>
      </c>
      <c r="J514">
        <f t="shared" ref="J514:J577" si="8">SUM(B514:I514)</f>
        <v>12.63</v>
      </c>
    </row>
    <row r="515" spans="1:10" x14ac:dyDescent="0.25">
      <c r="A515" s="1">
        <v>45588.939270833333</v>
      </c>
      <c r="B515">
        <v>0</v>
      </c>
      <c r="C515">
        <v>3.05</v>
      </c>
      <c r="D515">
        <v>0</v>
      </c>
      <c r="E515">
        <v>3.09</v>
      </c>
      <c r="F515">
        <v>3.09</v>
      </c>
      <c r="G515">
        <v>0</v>
      </c>
      <c r="H515">
        <v>0</v>
      </c>
      <c r="I515">
        <v>3.4</v>
      </c>
      <c r="J515">
        <f t="shared" si="8"/>
        <v>12.63</v>
      </c>
    </row>
    <row r="516" spans="1:10" x14ac:dyDescent="0.25">
      <c r="A516" s="1">
        <v>45588.939282407409</v>
      </c>
      <c r="B516">
        <v>0</v>
      </c>
      <c r="C516">
        <v>2.8</v>
      </c>
      <c r="D516">
        <v>0</v>
      </c>
      <c r="E516">
        <v>3.09</v>
      </c>
      <c r="F516">
        <v>3.09</v>
      </c>
      <c r="G516">
        <v>0</v>
      </c>
      <c r="H516">
        <v>0</v>
      </c>
      <c r="I516">
        <v>3.4</v>
      </c>
      <c r="J516">
        <f t="shared" si="8"/>
        <v>12.38</v>
      </c>
    </row>
    <row r="517" spans="1:10" x14ac:dyDescent="0.25">
      <c r="A517" s="1">
        <v>45588.939293981479</v>
      </c>
      <c r="B517">
        <v>0</v>
      </c>
      <c r="C517">
        <v>3.05</v>
      </c>
      <c r="D517">
        <v>0</v>
      </c>
      <c r="E517">
        <v>3.09</v>
      </c>
      <c r="F517">
        <v>2.91</v>
      </c>
      <c r="G517">
        <v>0</v>
      </c>
      <c r="H517">
        <v>0</v>
      </c>
      <c r="I517">
        <v>3.45</v>
      </c>
      <c r="J517">
        <f t="shared" si="8"/>
        <v>12.5</v>
      </c>
    </row>
    <row r="518" spans="1:10" x14ac:dyDescent="0.25">
      <c r="A518" s="1">
        <v>45588.939305555556</v>
      </c>
      <c r="B518">
        <v>0</v>
      </c>
      <c r="C518">
        <v>3.05</v>
      </c>
      <c r="D518">
        <v>0</v>
      </c>
      <c r="E518">
        <v>3.27</v>
      </c>
      <c r="F518">
        <v>3.09</v>
      </c>
      <c r="G518">
        <v>0</v>
      </c>
      <c r="H518">
        <v>0</v>
      </c>
      <c r="I518">
        <v>3.45</v>
      </c>
      <c r="J518">
        <f t="shared" si="8"/>
        <v>12.86</v>
      </c>
    </row>
    <row r="519" spans="1:10" x14ac:dyDescent="0.25">
      <c r="A519" s="1">
        <v>45588.939317129632</v>
      </c>
      <c r="B519">
        <v>0</v>
      </c>
      <c r="C519">
        <v>3.05</v>
      </c>
      <c r="D519">
        <v>0</v>
      </c>
      <c r="E519">
        <v>3.09</v>
      </c>
      <c r="F519">
        <v>2.91</v>
      </c>
      <c r="G519">
        <v>0</v>
      </c>
      <c r="H519">
        <v>0</v>
      </c>
      <c r="I519">
        <v>3.45</v>
      </c>
      <c r="J519">
        <f t="shared" si="8"/>
        <v>12.5</v>
      </c>
    </row>
    <row r="520" spans="1:10" x14ac:dyDescent="0.25">
      <c r="A520" s="1">
        <v>45588.939328703702</v>
      </c>
      <c r="B520">
        <v>0</v>
      </c>
      <c r="C520">
        <v>3.05</v>
      </c>
      <c r="D520">
        <v>0</v>
      </c>
      <c r="E520">
        <v>2.91</v>
      </c>
      <c r="F520">
        <v>3.09</v>
      </c>
      <c r="G520">
        <v>0</v>
      </c>
      <c r="H520">
        <v>0</v>
      </c>
      <c r="I520">
        <v>3.45</v>
      </c>
      <c r="J520">
        <f t="shared" si="8"/>
        <v>12.5</v>
      </c>
    </row>
    <row r="521" spans="1:10" x14ac:dyDescent="0.25">
      <c r="A521" s="1">
        <v>45588.939340277779</v>
      </c>
      <c r="B521">
        <v>0</v>
      </c>
      <c r="C521">
        <v>3.05</v>
      </c>
      <c r="D521">
        <v>0</v>
      </c>
      <c r="E521">
        <v>3</v>
      </c>
      <c r="F521">
        <v>3.09</v>
      </c>
      <c r="G521">
        <v>0</v>
      </c>
      <c r="H521">
        <v>0</v>
      </c>
      <c r="I521">
        <v>3.45</v>
      </c>
      <c r="J521">
        <f t="shared" si="8"/>
        <v>12.59</v>
      </c>
    </row>
    <row r="522" spans="1:10" x14ac:dyDescent="0.25">
      <c r="A522" s="1">
        <v>45588.939351851855</v>
      </c>
      <c r="B522">
        <v>0.18</v>
      </c>
      <c r="C522">
        <v>3.05</v>
      </c>
      <c r="D522">
        <v>0.36</v>
      </c>
      <c r="E522">
        <v>3.09</v>
      </c>
      <c r="F522">
        <v>2.91</v>
      </c>
      <c r="G522">
        <v>0</v>
      </c>
      <c r="H522">
        <v>0</v>
      </c>
      <c r="I522">
        <v>3.45</v>
      </c>
      <c r="J522">
        <f t="shared" si="8"/>
        <v>13.04</v>
      </c>
    </row>
    <row r="523" spans="1:10" x14ac:dyDescent="0.25">
      <c r="A523" s="1">
        <v>45588.939363425925</v>
      </c>
      <c r="B523">
        <v>0.09</v>
      </c>
      <c r="C523">
        <v>3.05</v>
      </c>
      <c r="D523">
        <v>0.18</v>
      </c>
      <c r="E523">
        <v>3.09</v>
      </c>
      <c r="F523">
        <v>3</v>
      </c>
      <c r="G523">
        <v>0</v>
      </c>
      <c r="H523">
        <v>0</v>
      </c>
      <c r="I523">
        <v>3.27</v>
      </c>
      <c r="J523">
        <f t="shared" si="8"/>
        <v>12.68</v>
      </c>
    </row>
    <row r="524" spans="1:10" x14ac:dyDescent="0.25">
      <c r="A524" s="1">
        <v>45588.939375000002</v>
      </c>
      <c r="B524">
        <v>0</v>
      </c>
      <c r="C524">
        <v>3.3</v>
      </c>
      <c r="D524">
        <v>0</v>
      </c>
      <c r="E524">
        <v>3.09</v>
      </c>
      <c r="F524">
        <v>3.09</v>
      </c>
      <c r="G524">
        <v>0</v>
      </c>
      <c r="H524">
        <v>0</v>
      </c>
      <c r="I524">
        <v>3.45</v>
      </c>
      <c r="J524">
        <f t="shared" si="8"/>
        <v>12.93</v>
      </c>
    </row>
    <row r="525" spans="1:10" x14ac:dyDescent="0.25">
      <c r="A525" s="1">
        <v>45588.939386574071</v>
      </c>
      <c r="B525">
        <v>0</v>
      </c>
      <c r="C525">
        <v>3.05</v>
      </c>
      <c r="D525">
        <v>0</v>
      </c>
      <c r="E525">
        <v>3.09</v>
      </c>
      <c r="F525">
        <v>2.91</v>
      </c>
      <c r="G525">
        <v>0</v>
      </c>
      <c r="H525">
        <v>0</v>
      </c>
      <c r="I525">
        <v>3.45</v>
      </c>
      <c r="J525">
        <f t="shared" si="8"/>
        <v>12.5</v>
      </c>
    </row>
    <row r="526" spans="1:10" x14ac:dyDescent="0.25">
      <c r="A526" s="1">
        <v>45588.939398148148</v>
      </c>
      <c r="B526">
        <v>0</v>
      </c>
      <c r="C526">
        <v>3.57</v>
      </c>
      <c r="D526">
        <v>0.18</v>
      </c>
      <c r="E526">
        <v>3.27</v>
      </c>
      <c r="F526">
        <v>2.91</v>
      </c>
      <c r="G526">
        <v>0</v>
      </c>
      <c r="H526">
        <v>0</v>
      </c>
      <c r="I526">
        <v>3.45</v>
      </c>
      <c r="J526">
        <f t="shared" si="8"/>
        <v>13.379999999999999</v>
      </c>
    </row>
    <row r="527" spans="1:10" x14ac:dyDescent="0.25">
      <c r="A527" s="1">
        <v>45588.939409722225</v>
      </c>
      <c r="B527">
        <v>0</v>
      </c>
      <c r="C527">
        <v>3.44</v>
      </c>
      <c r="D527">
        <v>0</v>
      </c>
      <c r="E527">
        <v>2.91</v>
      </c>
      <c r="F527">
        <v>3.09</v>
      </c>
      <c r="G527">
        <v>0</v>
      </c>
      <c r="H527">
        <v>0</v>
      </c>
      <c r="I527">
        <v>3.45</v>
      </c>
      <c r="J527">
        <f t="shared" si="8"/>
        <v>12.89</v>
      </c>
    </row>
    <row r="528" spans="1:10" x14ac:dyDescent="0.25">
      <c r="A528" s="1">
        <v>45588.939421296294</v>
      </c>
      <c r="B528">
        <v>0</v>
      </c>
      <c r="C528">
        <v>3.3</v>
      </c>
      <c r="D528">
        <v>0</v>
      </c>
      <c r="E528">
        <v>3.09</v>
      </c>
      <c r="F528">
        <v>3.09</v>
      </c>
      <c r="G528">
        <v>0</v>
      </c>
      <c r="H528">
        <v>0</v>
      </c>
      <c r="I528">
        <v>3.45</v>
      </c>
      <c r="J528">
        <f t="shared" si="8"/>
        <v>12.93</v>
      </c>
    </row>
    <row r="529" spans="1:10" x14ac:dyDescent="0.25">
      <c r="A529" s="1">
        <v>45588.939432870371</v>
      </c>
      <c r="B529">
        <v>0</v>
      </c>
      <c r="C529">
        <v>3.57</v>
      </c>
      <c r="D529">
        <v>0</v>
      </c>
      <c r="E529">
        <v>3.09</v>
      </c>
      <c r="F529">
        <v>3.09</v>
      </c>
      <c r="G529">
        <v>0</v>
      </c>
      <c r="H529">
        <v>0</v>
      </c>
      <c r="I529">
        <v>3.45</v>
      </c>
      <c r="J529">
        <f t="shared" si="8"/>
        <v>13.2</v>
      </c>
    </row>
    <row r="530" spans="1:10" x14ac:dyDescent="0.25">
      <c r="A530" s="1">
        <v>45588.939444444448</v>
      </c>
      <c r="B530">
        <v>0</v>
      </c>
      <c r="C530">
        <v>3.3</v>
      </c>
      <c r="D530">
        <v>0</v>
      </c>
      <c r="E530">
        <v>3.09</v>
      </c>
      <c r="F530">
        <v>3.09</v>
      </c>
      <c r="G530">
        <v>0</v>
      </c>
      <c r="H530">
        <v>0</v>
      </c>
      <c r="I530">
        <v>3.64</v>
      </c>
      <c r="J530">
        <f t="shared" si="8"/>
        <v>13.120000000000001</v>
      </c>
    </row>
    <row r="531" spans="1:10" x14ac:dyDescent="0.25">
      <c r="A531" s="1">
        <v>45588.939456018517</v>
      </c>
      <c r="B531">
        <v>0</v>
      </c>
      <c r="C531">
        <v>3.57</v>
      </c>
      <c r="D531">
        <v>0</v>
      </c>
      <c r="E531">
        <v>3.09</v>
      </c>
      <c r="F531">
        <v>3.09</v>
      </c>
      <c r="G531">
        <v>0</v>
      </c>
      <c r="H531">
        <v>0</v>
      </c>
      <c r="I531">
        <v>3.5449999999999999</v>
      </c>
      <c r="J531">
        <f t="shared" si="8"/>
        <v>13.295</v>
      </c>
    </row>
    <row r="532" spans="1:10" x14ac:dyDescent="0.25">
      <c r="A532" s="1">
        <v>45588.939467592594</v>
      </c>
      <c r="B532">
        <v>0</v>
      </c>
      <c r="C532">
        <v>3.3</v>
      </c>
      <c r="D532">
        <v>0</v>
      </c>
      <c r="E532">
        <v>3.09</v>
      </c>
      <c r="F532">
        <v>2.91</v>
      </c>
      <c r="G532">
        <v>0</v>
      </c>
      <c r="H532">
        <v>0</v>
      </c>
      <c r="I532">
        <v>3.45</v>
      </c>
      <c r="J532">
        <f t="shared" si="8"/>
        <v>12.75</v>
      </c>
    </row>
    <row r="533" spans="1:10" x14ac:dyDescent="0.25">
      <c r="A533" s="1">
        <v>45588.939479166664</v>
      </c>
      <c r="B533">
        <v>0</v>
      </c>
      <c r="C533">
        <v>3.57</v>
      </c>
      <c r="D533">
        <v>0</v>
      </c>
      <c r="E533">
        <v>3.09</v>
      </c>
      <c r="F533">
        <v>3.09</v>
      </c>
      <c r="G533">
        <v>0</v>
      </c>
      <c r="H533">
        <v>0</v>
      </c>
      <c r="I533">
        <v>3.64</v>
      </c>
      <c r="J533">
        <f t="shared" si="8"/>
        <v>13.39</v>
      </c>
    </row>
    <row r="534" spans="1:10" x14ac:dyDescent="0.25">
      <c r="A534" s="1">
        <v>45588.93949074074</v>
      </c>
      <c r="B534">
        <v>0</v>
      </c>
      <c r="C534">
        <v>3.57</v>
      </c>
      <c r="D534">
        <v>0</v>
      </c>
      <c r="E534">
        <v>3</v>
      </c>
      <c r="F534">
        <v>2.91</v>
      </c>
      <c r="G534">
        <v>0</v>
      </c>
      <c r="H534">
        <v>0</v>
      </c>
      <c r="I534">
        <v>3.64</v>
      </c>
      <c r="J534">
        <f t="shared" si="8"/>
        <v>13.120000000000001</v>
      </c>
    </row>
    <row r="535" spans="1:10" x14ac:dyDescent="0.25">
      <c r="A535" s="1">
        <v>45588.939502314817</v>
      </c>
      <c r="B535">
        <v>0</v>
      </c>
      <c r="C535">
        <v>3.57</v>
      </c>
      <c r="D535">
        <v>0</v>
      </c>
      <c r="E535">
        <v>2.91</v>
      </c>
      <c r="F535">
        <v>2.91</v>
      </c>
      <c r="G535">
        <v>0</v>
      </c>
      <c r="H535">
        <v>0</v>
      </c>
      <c r="I535">
        <v>3.64</v>
      </c>
      <c r="J535">
        <f t="shared" si="8"/>
        <v>13.030000000000001</v>
      </c>
    </row>
    <row r="536" spans="1:10" x14ac:dyDescent="0.25">
      <c r="A536" s="1">
        <v>45588.939513888887</v>
      </c>
      <c r="B536">
        <v>0</v>
      </c>
      <c r="C536">
        <v>3.3</v>
      </c>
      <c r="D536">
        <v>0</v>
      </c>
      <c r="E536">
        <v>3.09</v>
      </c>
      <c r="F536">
        <v>3.09</v>
      </c>
      <c r="G536">
        <v>0</v>
      </c>
      <c r="H536">
        <v>0</v>
      </c>
      <c r="I536">
        <v>3.64</v>
      </c>
      <c r="J536">
        <f t="shared" si="8"/>
        <v>13.120000000000001</v>
      </c>
    </row>
    <row r="537" spans="1:10" x14ac:dyDescent="0.25">
      <c r="A537" s="1">
        <v>45588.939525462964</v>
      </c>
      <c r="B537">
        <v>0</v>
      </c>
      <c r="C537">
        <v>3.57</v>
      </c>
      <c r="D537">
        <v>0</v>
      </c>
      <c r="E537">
        <v>3.09</v>
      </c>
      <c r="F537">
        <v>3.09</v>
      </c>
      <c r="G537">
        <v>0</v>
      </c>
      <c r="H537">
        <v>0</v>
      </c>
      <c r="I537">
        <v>3.64</v>
      </c>
      <c r="J537">
        <f t="shared" si="8"/>
        <v>13.39</v>
      </c>
    </row>
    <row r="538" spans="1:10" x14ac:dyDescent="0.25">
      <c r="A538" s="1">
        <v>45588.93953703704</v>
      </c>
      <c r="B538">
        <v>0</v>
      </c>
      <c r="C538">
        <v>3.57</v>
      </c>
      <c r="D538">
        <v>0</v>
      </c>
      <c r="E538">
        <v>3.09</v>
      </c>
      <c r="F538">
        <v>3.09</v>
      </c>
      <c r="G538">
        <v>0</v>
      </c>
      <c r="H538">
        <v>0</v>
      </c>
      <c r="I538">
        <v>3.64</v>
      </c>
      <c r="J538">
        <f t="shared" si="8"/>
        <v>13.39</v>
      </c>
    </row>
    <row r="539" spans="1:10" x14ac:dyDescent="0.25">
      <c r="A539" s="1">
        <v>45588.93954861111</v>
      </c>
      <c r="B539">
        <v>0</v>
      </c>
      <c r="C539">
        <v>3.57</v>
      </c>
      <c r="D539">
        <v>0</v>
      </c>
      <c r="E539">
        <v>2.91</v>
      </c>
      <c r="F539">
        <v>2.91</v>
      </c>
      <c r="G539">
        <v>0</v>
      </c>
      <c r="H539">
        <v>0</v>
      </c>
      <c r="I539">
        <v>3.64</v>
      </c>
      <c r="J539">
        <f t="shared" si="8"/>
        <v>13.030000000000001</v>
      </c>
    </row>
    <row r="540" spans="1:10" x14ac:dyDescent="0.25">
      <c r="A540" s="1">
        <v>45588.939560185187</v>
      </c>
      <c r="B540">
        <v>0</v>
      </c>
      <c r="C540">
        <v>3.44</v>
      </c>
      <c r="D540">
        <v>0</v>
      </c>
      <c r="E540">
        <v>3.09</v>
      </c>
      <c r="F540">
        <v>3.09</v>
      </c>
      <c r="G540">
        <v>0</v>
      </c>
      <c r="H540">
        <v>0</v>
      </c>
      <c r="I540">
        <v>3.45</v>
      </c>
      <c r="J540">
        <f t="shared" si="8"/>
        <v>13.07</v>
      </c>
    </row>
    <row r="541" spans="1:10" x14ac:dyDescent="0.25">
      <c r="A541" s="1">
        <v>45588.939571759256</v>
      </c>
      <c r="B541">
        <v>0</v>
      </c>
      <c r="C541">
        <v>3.3</v>
      </c>
      <c r="D541">
        <v>0.55000000000000004</v>
      </c>
      <c r="E541">
        <v>3.09</v>
      </c>
      <c r="F541">
        <v>3.09</v>
      </c>
      <c r="G541">
        <v>0</v>
      </c>
      <c r="H541">
        <v>0</v>
      </c>
      <c r="I541">
        <v>3.64</v>
      </c>
      <c r="J541">
        <f t="shared" si="8"/>
        <v>13.67</v>
      </c>
    </row>
    <row r="542" spans="1:10" x14ac:dyDescent="0.25">
      <c r="A542" s="1">
        <v>45588.939583333333</v>
      </c>
      <c r="B542">
        <v>0</v>
      </c>
      <c r="C542">
        <v>3.3</v>
      </c>
      <c r="D542">
        <v>0.27500000000000002</v>
      </c>
      <c r="E542">
        <v>2.91</v>
      </c>
      <c r="F542">
        <v>2.91</v>
      </c>
      <c r="G542">
        <v>0</v>
      </c>
      <c r="H542">
        <v>0</v>
      </c>
      <c r="I542">
        <v>3.64</v>
      </c>
      <c r="J542">
        <f t="shared" si="8"/>
        <v>13.035</v>
      </c>
    </row>
    <row r="543" spans="1:10" x14ac:dyDescent="0.25">
      <c r="A543" s="1">
        <v>45588.93959490741</v>
      </c>
      <c r="B543">
        <v>0</v>
      </c>
      <c r="C543">
        <v>3.57</v>
      </c>
      <c r="D543">
        <v>0</v>
      </c>
      <c r="E543">
        <v>3.09</v>
      </c>
      <c r="F543">
        <v>3.09</v>
      </c>
      <c r="G543">
        <v>0</v>
      </c>
      <c r="H543">
        <v>0</v>
      </c>
      <c r="I543">
        <v>3.64</v>
      </c>
      <c r="J543">
        <f t="shared" si="8"/>
        <v>13.39</v>
      </c>
    </row>
    <row r="544" spans="1:10" x14ac:dyDescent="0.25">
      <c r="A544" s="1">
        <v>45588.939606481479</v>
      </c>
      <c r="B544">
        <v>0</v>
      </c>
      <c r="C544">
        <v>3.57</v>
      </c>
      <c r="D544">
        <v>0</v>
      </c>
      <c r="E544">
        <v>3.09</v>
      </c>
      <c r="F544">
        <v>2.91</v>
      </c>
      <c r="G544">
        <v>0</v>
      </c>
      <c r="H544">
        <v>0</v>
      </c>
      <c r="I544">
        <v>3.64</v>
      </c>
      <c r="J544">
        <f t="shared" si="8"/>
        <v>13.21</v>
      </c>
    </row>
    <row r="545" spans="1:10" x14ac:dyDescent="0.25">
      <c r="A545" s="1">
        <v>45588.939618055556</v>
      </c>
      <c r="B545">
        <v>0</v>
      </c>
      <c r="C545">
        <v>3.3</v>
      </c>
      <c r="D545">
        <v>0</v>
      </c>
      <c r="E545">
        <v>3.09</v>
      </c>
      <c r="F545">
        <v>3.09</v>
      </c>
      <c r="G545">
        <v>0</v>
      </c>
      <c r="H545">
        <v>0</v>
      </c>
      <c r="I545">
        <v>3.64</v>
      </c>
      <c r="J545">
        <f t="shared" si="8"/>
        <v>13.120000000000001</v>
      </c>
    </row>
    <row r="546" spans="1:10" x14ac:dyDescent="0.25">
      <c r="A546" s="1">
        <v>45588.939629629633</v>
      </c>
      <c r="B546">
        <v>0</v>
      </c>
      <c r="C546">
        <v>3.3</v>
      </c>
      <c r="D546">
        <v>0</v>
      </c>
      <c r="E546">
        <v>3.27</v>
      </c>
      <c r="F546">
        <v>2.91</v>
      </c>
      <c r="G546">
        <v>0</v>
      </c>
      <c r="H546">
        <v>0</v>
      </c>
      <c r="I546">
        <v>3.6</v>
      </c>
      <c r="J546">
        <f t="shared" si="8"/>
        <v>13.08</v>
      </c>
    </row>
    <row r="547" spans="1:10" x14ac:dyDescent="0.25">
      <c r="A547" s="1">
        <v>45588.939641203702</v>
      </c>
      <c r="B547">
        <v>0</v>
      </c>
      <c r="C547">
        <v>3.44</v>
      </c>
      <c r="D547">
        <v>0</v>
      </c>
      <c r="E547">
        <v>3.18</v>
      </c>
      <c r="F547">
        <v>3.09</v>
      </c>
      <c r="G547">
        <v>0</v>
      </c>
      <c r="H547">
        <v>0</v>
      </c>
      <c r="I547">
        <v>3.5</v>
      </c>
      <c r="J547">
        <f t="shared" si="8"/>
        <v>13.21</v>
      </c>
    </row>
    <row r="548" spans="1:10" x14ac:dyDescent="0.25">
      <c r="A548" s="1">
        <v>45588.939652777779</v>
      </c>
      <c r="B548">
        <v>0</v>
      </c>
      <c r="C548">
        <v>3.57</v>
      </c>
      <c r="D548">
        <v>0</v>
      </c>
      <c r="E548">
        <v>3.09</v>
      </c>
      <c r="F548">
        <v>3.09</v>
      </c>
      <c r="G548">
        <v>0</v>
      </c>
      <c r="H548">
        <v>0</v>
      </c>
      <c r="I548">
        <v>3.4</v>
      </c>
      <c r="J548">
        <f t="shared" si="8"/>
        <v>13.15</v>
      </c>
    </row>
    <row r="549" spans="1:10" x14ac:dyDescent="0.25">
      <c r="A549" s="1">
        <v>45588.939664351848</v>
      </c>
      <c r="B549">
        <v>0</v>
      </c>
      <c r="C549">
        <v>3.3</v>
      </c>
      <c r="D549">
        <v>0</v>
      </c>
      <c r="E549">
        <v>3.27</v>
      </c>
      <c r="F549">
        <v>2.91</v>
      </c>
      <c r="G549">
        <v>0</v>
      </c>
      <c r="H549">
        <v>0</v>
      </c>
      <c r="I549">
        <v>3.6</v>
      </c>
      <c r="J549">
        <f t="shared" si="8"/>
        <v>13.08</v>
      </c>
    </row>
    <row r="550" spans="1:10" x14ac:dyDescent="0.25">
      <c r="A550" s="1">
        <v>45588.939675925925</v>
      </c>
      <c r="B550">
        <v>0</v>
      </c>
      <c r="C550">
        <v>3.57</v>
      </c>
      <c r="D550">
        <v>0</v>
      </c>
      <c r="E550">
        <v>3.27</v>
      </c>
      <c r="F550">
        <v>3.09</v>
      </c>
      <c r="G550">
        <v>0</v>
      </c>
      <c r="H550">
        <v>0</v>
      </c>
      <c r="I550">
        <v>3.6</v>
      </c>
      <c r="J550">
        <f t="shared" si="8"/>
        <v>13.53</v>
      </c>
    </row>
    <row r="551" spans="1:10" x14ac:dyDescent="0.25">
      <c r="A551" s="1">
        <v>45588.939687500002</v>
      </c>
      <c r="B551">
        <v>0</v>
      </c>
      <c r="C551">
        <v>3.3</v>
      </c>
      <c r="D551">
        <v>0</v>
      </c>
      <c r="E551">
        <v>3.27</v>
      </c>
      <c r="F551">
        <v>3</v>
      </c>
      <c r="G551">
        <v>0</v>
      </c>
      <c r="H551">
        <v>0</v>
      </c>
      <c r="I551">
        <v>3.6</v>
      </c>
      <c r="J551">
        <f t="shared" si="8"/>
        <v>13.17</v>
      </c>
    </row>
    <row r="552" spans="1:10" x14ac:dyDescent="0.25">
      <c r="A552" s="1">
        <v>45588.939699074072</v>
      </c>
      <c r="B552">
        <v>0</v>
      </c>
      <c r="C552">
        <v>3.3</v>
      </c>
      <c r="D552">
        <v>0</v>
      </c>
      <c r="E552">
        <v>3.27</v>
      </c>
      <c r="F552">
        <v>2.91</v>
      </c>
      <c r="G552">
        <v>0</v>
      </c>
      <c r="H552">
        <v>0</v>
      </c>
      <c r="I552">
        <v>3.6</v>
      </c>
      <c r="J552">
        <f t="shared" si="8"/>
        <v>13.08</v>
      </c>
    </row>
    <row r="553" spans="1:10" x14ac:dyDescent="0.25">
      <c r="A553" s="1">
        <v>45588.939710648148</v>
      </c>
      <c r="B553">
        <v>0</v>
      </c>
      <c r="C553">
        <v>3.57</v>
      </c>
      <c r="D553">
        <v>0</v>
      </c>
      <c r="E553">
        <v>3.45</v>
      </c>
      <c r="F553">
        <v>3.09</v>
      </c>
      <c r="G553">
        <v>0</v>
      </c>
      <c r="H553">
        <v>0</v>
      </c>
      <c r="I553">
        <v>3.8</v>
      </c>
      <c r="J553">
        <f t="shared" si="8"/>
        <v>13.91</v>
      </c>
    </row>
    <row r="554" spans="1:10" x14ac:dyDescent="0.25">
      <c r="A554" s="1">
        <v>45588.939722222225</v>
      </c>
      <c r="B554">
        <v>0</v>
      </c>
      <c r="C554">
        <v>3.44</v>
      </c>
      <c r="D554">
        <v>0</v>
      </c>
      <c r="E554">
        <v>3.27</v>
      </c>
      <c r="F554">
        <v>3.09</v>
      </c>
      <c r="G554">
        <v>0</v>
      </c>
      <c r="H554">
        <v>0</v>
      </c>
      <c r="I554">
        <v>3.6</v>
      </c>
      <c r="J554">
        <f t="shared" si="8"/>
        <v>13.4</v>
      </c>
    </row>
    <row r="555" spans="1:10" x14ac:dyDescent="0.25">
      <c r="A555" s="1">
        <v>45588.939733796295</v>
      </c>
      <c r="B555">
        <v>0</v>
      </c>
      <c r="C555">
        <v>3.3</v>
      </c>
      <c r="D555">
        <v>0</v>
      </c>
      <c r="E555">
        <v>3.27</v>
      </c>
      <c r="F555">
        <v>3.09</v>
      </c>
      <c r="G555">
        <v>0</v>
      </c>
      <c r="H555">
        <v>0</v>
      </c>
      <c r="I555">
        <v>3.6</v>
      </c>
      <c r="J555">
        <f t="shared" si="8"/>
        <v>13.26</v>
      </c>
    </row>
    <row r="556" spans="1:10" x14ac:dyDescent="0.25">
      <c r="A556" s="1">
        <v>45588.939745370371</v>
      </c>
      <c r="B556">
        <v>0</v>
      </c>
      <c r="C556">
        <v>3.3</v>
      </c>
      <c r="D556">
        <v>0</v>
      </c>
      <c r="E556">
        <v>3.27</v>
      </c>
      <c r="F556">
        <v>3.09</v>
      </c>
      <c r="G556">
        <v>0</v>
      </c>
      <c r="H556">
        <v>0</v>
      </c>
      <c r="I556">
        <v>3.6</v>
      </c>
      <c r="J556">
        <f t="shared" si="8"/>
        <v>13.26</v>
      </c>
    </row>
    <row r="557" spans="1:10" x14ac:dyDescent="0.25">
      <c r="A557" s="1">
        <v>45588.939756944441</v>
      </c>
      <c r="B557">
        <v>0</v>
      </c>
      <c r="C557">
        <v>3.3</v>
      </c>
      <c r="D557">
        <v>0</v>
      </c>
      <c r="E557">
        <v>3.27</v>
      </c>
      <c r="F557">
        <v>2.91</v>
      </c>
      <c r="G557">
        <v>0</v>
      </c>
      <c r="H557">
        <v>0</v>
      </c>
      <c r="I557">
        <v>3.6</v>
      </c>
      <c r="J557">
        <f t="shared" si="8"/>
        <v>13.08</v>
      </c>
    </row>
    <row r="558" spans="1:10" x14ac:dyDescent="0.25">
      <c r="A558" s="1">
        <v>45588.939768518518</v>
      </c>
      <c r="B558">
        <v>0</v>
      </c>
      <c r="C558">
        <v>3.3</v>
      </c>
      <c r="D558">
        <v>0</v>
      </c>
      <c r="E558">
        <v>3.27</v>
      </c>
      <c r="F558">
        <v>3.09</v>
      </c>
      <c r="G558">
        <v>0</v>
      </c>
      <c r="H558">
        <v>0</v>
      </c>
      <c r="I558">
        <v>3.6</v>
      </c>
      <c r="J558">
        <f t="shared" si="8"/>
        <v>13.26</v>
      </c>
    </row>
    <row r="559" spans="1:10" x14ac:dyDescent="0.25">
      <c r="A559" s="1">
        <v>45588.939780092594</v>
      </c>
      <c r="B559">
        <v>0</v>
      </c>
      <c r="C559">
        <v>3.3</v>
      </c>
      <c r="D559">
        <v>0</v>
      </c>
      <c r="E559">
        <v>3.27</v>
      </c>
      <c r="F559">
        <v>2.91</v>
      </c>
      <c r="G559">
        <v>0</v>
      </c>
      <c r="H559">
        <v>0</v>
      </c>
      <c r="I559">
        <v>3.6</v>
      </c>
      <c r="J559">
        <f t="shared" si="8"/>
        <v>13.08</v>
      </c>
    </row>
    <row r="560" spans="1:10" x14ac:dyDescent="0.25">
      <c r="A560" s="1">
        <v>45588.939791666664</v>
      </c>
      <c r="B560">
        <v>0</v>
      </c>
      <c r="C560">
        <v>3.3</v>
      </c>
      <c r="D560">
        <v>0</v>
      </c>
      <c r="E560">
        <v>3.18</v>
      </c>
      <c r="F560">
        <v>3.09</v>
      </c>
      <c r="G560">
        <v>0</v>
      </c>
      <c r="H560">
        <v>0</v>
      </c>
      <c r="I560">
        <v>3.5</v>
      </c>
      <c r="J560">
        <f t="shared" si="8"/>
        <v>13.07</v>
      </c>
    </row>
    <row r="561" spans="1:10" x14ac:dyDescent="0.25">
      <c r="A561" s="1">
        <v>45588.939803240741</v>
      </c>
      <c r="B561">
        <v>0</v>
      </c>
      <c r="C561">
        <v>3.3</v>
      </c>
      <c r="D561">
        <v>0</v>
      </c>
      <c r="E561">
        <v>3.09</v>
      </c>
      <c r="F561">
        <v>3.09</v>
      </c>
      <c r="G561">
        <v>0</v>
      </c>
      <c r="H561">
        <v>0</v>
      </c>
      <c r="I561">
        <v>3.4</v>
      </c>
      <c r="J561">
        <f t="shared" si="8"/>
        <v>12.88</v>
      </c>
    </row>
    <row r="562" spans="1:10" x14ac:dyDescent="0.25">
      <c r="A562" s="1">
        <v>45588.939814814818</v>
      </c>
      <c r="B562">
        <v>0</v>
      </c>
      <c r="C562">
        <v>3.3</v>
      </c>
      <c r="D562">
        <v>0</v>
      </c>
      <c r="E562">
        <v>3.27</v>
      </c>
      <c r="F562">
        <v>2.91</v>
      </c>
      <c r="G562">
        <v>0</v>
      </c>
      <c r="H562">
        <v>0</v>
      </c>
      <c r="I562">
        <v>3.6</v>
      </c>
      <c r="J562">
        <f t="shared" si="8"/>
        <v>13.08</v>
      </c>
    </row>
    <row r="563" spans="1:10" x14ac:dyDescent="0.25">
      <c r="A563" s="1">
        <v>45588.939826388887</v>
      </c>
      <c r="B563">
        <v>0</v>
      </c>
      <c r="C563">
        <v>3.3</v>
      </c>
      <c r="D563">
        <v>0</v>
      </c>
      <c r="E563">
        <v>3.27</v>
      </c>
      <c r="F563">
        <v>3</v>
      </c>
      <c r="G563">
        <v>0</v>
      </c>
      <c r="H563">
        <v>0</v>
      </c>
      <c r="I563">
        <v>3.6</v>
      </c>
      <c r="J563">
        <f t="shared" si="8"/>
        <v>13.17</v>
      </c>
    </row>
    <row r="564" spans="1:10" x14ac:dyDescent="0.25">
      <c r="A564" s="1">
        <v>45588.939837962964</v>
      </c>
      <c r="B564">
        <v>0</v>
      </c>
      <c r="C564">
        <v>3.3</v>
      </c>
      <c r="D564">
        <v>0</v>
      </c>
      <c r="E564">
        <v>3.27</v>
      </c>
      <c r="F564">
        <v>3.09</v>
      </c>
      <c r="G564">
        <v>0</v>
      </c>
      <c r="H564">
        <v>0</v>
      </c>
      <c r="I564">
        <v>3.6</v>
      </c>
      <c r="J564">
        <f t="shared" si="8"/>
        <v>13.26</v>
      </c>
    </row>
    <row r="565" spans="1:10" x14ac:dyDescent="0.25">
      <c r="A565" s="1">
        <v>45588.939849537041</v>
      </c>
      <c r="B565">
        <v>0</v>
      </c>
      <c r="C565">
        <v>3.3</v>
      </c>
      <c r="D565">
        <v>0</v>
      </c>
      <c r="E565">
        <v>3.27</v>
      </c>
      <c r="F565">
        <v>2.91</v>
      </c>
      <c r="G565">
        <v>0</v>
      </c>
      <c r="H565">
        <v>0</v>
      </c>
      <c r="I565">
        <v>3.6</v>
      </c>
      <c r="J565">
        <f t="shared" si="8"/>
        <v>13.08</v>
      </c>
    </row>
    <row r="566" spans="1:10" x14ac:dyDescent="0.25">
      <c r="A566" s="1">
        <v>45588.93986111111</v>
      </c>
      <c r="B566">
        <v>0</v>
      </c>
      <c r="C566">
        <v>3.3</v>
      </c>
      <c r="D566">
        <v>0</v>
      </c>
      <c r="E566">
        <v>3.27</v>
      </c>
      <c r="F566">
        <v>2.91</v>
      </c>
      <c r="G566">
        <v>0</v>
      </c>
      <c r="H566">
        <v>0</v>
      </c>
      <c r="I566">
        <v>3.6</v>
      </c>
      <c r="J566">
        <f t="shared" si="8"/>
        <v>13.08</v>
      </c>
    </row>
    <row r="567" spans="1:10" x14ac:dyDescent="0.25">
      <c r="A567" s="1">
        <v>45588.939872685187</v>
      </c>
      <c r="B567">
        <v>0</v>
      </c>
      <c r="C567">
        <v>3.3</v>
      </c>
      <c r="D567">
        <v>0</v>
      </c>
      <c r="E567">
        <v>3.27</v>
      </c>
      <c r="F567">
        <v>3.09</v>
      </c>
      <c r="G567">
        <v>0</v>
      </c>
      <c r="H567">
        <v>0</v>
      </c>
      <c r="I567">
        <v>3.6</v>
      </c>
      <c r="J567">
        <f t="shared" si="8"/>
        <v>13.26</v>
      </c>
    </row>
    <row r="568" spans="1:10" x14ac:dyDescent="0.25">
      <c r="A568" s="1">
        <v>45588.939884259256</v>
      </c>
      <c r="B568">
        <v>0</v>
      </c>
      <c r="C568">
        <v>3.3</v>
      </c>
      <c r="D568">
        <v>0</v>
      </c>
      <c r="E568">
        <v>3.09</v>
      </c>
      <c r="F568">
        <v>3.09</v>
      </c>
      <c r="G568">
        <v>0</v>
      </c>
      <c r="H568">
        <v>0</v>
      </c>
      <c r="I568">
        <v>3.4</v>
      </c>
      <c r="J568">
        <f t="shared" si="8"/>
        <v>12.88</v>
      </c>
    </row>
    <row r="569" spans="1:10" x14ac:dyDescent="0.25">
      <c r="A569" s="1">
        <v>45588.939895833333</v>
      </c>
      <c r="B569">
        <v>0</v>
      </c>
      <c r="C569">
        <v>3.3</v>
      </c>
      <c r="D569">
        <v>0</v>
      </c>
      <c r="E569">
        <v>3.27</v>
      </c>
      <c r="F569">
        <v>3.09</v>
      </c>
      <c r="G569">
        <v>0</v>
      </c>
      <c r="H569">
        <v>0</v>
      </c>
      <c r="I569">
        <v>3.6</v>
      </c>
      <c r="J569">
        <f t="shared" si="8"/>
        <v>13.26</v>
      </c>
    </row>
    <row r="570" spans="1:10" x14ac:dyDescent="0.25">
      <c r="A570" s="1">
        <v>45588.93990740741</v>
      </c>
      <c r="B570">
        <v>0</v>
      </c>
      <c r="C570">
        <v>3.3</v>
      </c>
      <c r="D570">
        <v>0</v>
      </c>
      <c r="E570">
        <v>3.27</v>
      </c>
      <c r="F570">
        <v>3.09</v>
      </c>
      <c r="G570">
        <v>0</v>
      </c>
      <c r="H570">
        <v>0</v>
      </c>
      <c r="I570">
        <v>3.6</v>
      </c>
      <c r="J570">
        <f t="shared" si="8"/>
        <v>13.26</v>
      </c>
    </row>
    <row r="571" spans="1:10" x14ac:dyDescent="0.25">
      <c r="A571" s="1">
        <v>45588.939918981479</v>
      </c>
      <c r="B571">
        <v>0</v>
      </c>
      <c r="C571">
        <v>3.3</v>
      </c>
      <c r="D571">
        <v>0</v>
      </c>
      <c r="E571">
        <v>3.27</v>
      </c>
      <c r="F571">
        <v>3.09</v>
      </c>
      <c r="G571">
        <v>0</v>
      </c>
      <c r="H571">
        <v>0</v>
      </c>
      <c r="I571">
        <v>3.6</v>
      </c>
      <c r="J571">
        <f t="shared" si="8"/>
        <v>13.26</v>
      </c>
    </row>
    <row r="572" spans="1:10" x14ac:dyDescent="0.25">
      <c r="A572" s="1">
        <v>45588.939930555556</v>
      </c>
      <c r="B572">
        <v>0</v>
      </c>
      <c r="C572">
        <v>3.05</v>
      </c>
      <c r="D572">
        <v>0</v>
      </c>
      <c r="E572">
        <v>3.09</v>
      </c>
      <c r="F572">
        <v>2.91</v>
      </c>
      <c r="G572">
        <v>0</v>
      </c>
      <c r="H572">
        <v>0</v>
      </c>
      <c r="I572">
        <v>3.4</v>
      </c>
      <c r="J572">
        <f t="shared" si="8"/>
        <v>12.450000000000001</v>
      </c>
    </row>
    <row r="573" spans="1:10" x14ac:dyDescent="0.25">
      <c r="A573" s="1">
        <v>45588.939942129633</v>
      </c>
      <c r="B573">
        <v>0</v>
      </c>
      <c r="C573">
        <v>3.18</v>
      </c>
      <c r="D573">
        <v>0</v>
      </c>
      <c r="E573">
        <v>3.09</v>
      </c>
      <c r="F573">
        <v>2.91</v>
      </c>
      <c r="G573">
        <v>0</v>
      </c>
      <c r="H573">
        <v>0</v>
      </c>
      <c r="I573">
        <v>3.4</v>
      </c>
      <c r="J573">
        <f t="shared" si="8"/>
        <v>12.58</v>
      </c>
    </row>
    <row r="574" spans="1:10" x14ac:dyDescent="0.25">
      <c r="A574" s="1">
        <v>45588.939953703702</v>
      </c>
      <c r="B574">
        <v>0</v>
      </c>
      <c r="C574">
        <v>3.3</v>
      </c>
      <c r="D574">
        <v>0</v>
      </c>
      <c r="E574">
        <v>3.09</v>
      </c>
      <c r="F574">
        <v>3.09</v>
      </c>
      <c r="G574">
        <v>0</v>
      </c>
      <c r="H574">
        <v>0</v>
      </c>
      <c r="I574">
        <v>3.4</v>
      </c>
      <c r="J574">
        <f t="shared" si="8"/>
        <v>12.88</v>
      </c>
    </row>
    <row r="575" spans="1:10" x14ac:dyDescent="0.25">
      <c r="A575" s="1">
        <v>45588.939965277779</v>
      </c>
      <c r="B575">
        <v>0</v>
      </c>
      <c r="C575">
        <v>3.3</v>
      </c>
      <c r="D575">
        <v>0</v>
      </c>
      <c r="E575">
        <v>3.27</v>
      </c>
      <c r="F575">
        <v>2.91</v>
      </c>
      <c r="G575">
        <v>0</v>
      </c>
      <c r="H575">
        <v>0</v>
      </c>
      <c r="I575">
        <v>3.6</v>
      </c>
      <c r="J575">
        <f t="shared" si="8"/>
        <v>13.08</v>
      </c>
    </row>
    <row r="576" spans="1:10" x14ac:dyDescent="0.25">
      <c r="A576" s="1">
        <v>45588.939976851849</v>
      </c>
      <c r="B576">
        <v>0</v>
      </c>
      <c r="C576">
        <v>3.05</v>
      </c>
      <c r="D576">
        <v>0</v>
      </c>
      <c r="E576">
        <v>3.09</v>
      </c>
      <c r="F576">
        <v>2.91</v>
      </c>
      <c r="G576">
        <v>0</v>
      </c>
      <c r="H576">
        <v>0</v>
      </c>
      <c r="I576">
        <v>3.4</v>
      </c>
      <c r="J576">
        <f t="shared" si="8"/>
        <v>12.450000000000001</v>
      </c>
    </row>
    <row r="577" spans="1:10" x14ac:dyDescent="0.25">
      <c r="A577" s="1">
        <v>45588.939988425926</v>
      </c>
      <c r="B577">
        <v>0</v>
      </c>
      <c r="C577">
        <v>3.3</v>
      </c>
      <c r="D577">
        <v>0</v>
      </c>
      <c r="E577">
        <v>3.27</v>
      </c>
      <c r="F577">
        <v>3.09</v>
      </c>
      <c r="G577">
        <v>0</v>
      </c>
      <c r="H577">
        <v>0</v>
      </c>
      <c r="I577">
        <v>3.6</v>
      </c>
      <c r="J577">
        <f t="shared" si="8"/>
        <v>13.26</v>
      </c>
    </row>
    <row r="578" spans="1:10" x14ac:dyDescent="0.25">
      <c r="A578" s="1">
        <v>45588.94</v>
      </c>
      <c r="B578">
        <v>0</v>
      </c>
      <c r="C578">
        <v>3.05</v>
      </c>
      <c r="D578">
        <v>0</v>
      </c>
      <c r="E578">
        <v>3.09</v>
      </c>
      <c r="F578">
        <v>3.09</v>
      </c>
      <c r="G578">
        <v>0</v>
      </c>
      <c r="H578">
        <v>0</v>
      </c>
      <c r="I578">
        <v>3.4</v>
      </c>
      <c r="J578">
        <f t="shared" ref="J578:J641" si="9">SUM(B578:I578)</f>
        <v>12.63</v>
      </c>
    </row>
    <row r="579" spans="1:10" x14ac:dyDescent="0.25">
      <c r="A579" s="1">
        <v>45588.940011574072</v>
      </c>
      <c r="B579">
        <v>0</v>
      </c>
      <c r="C579">
        <v>3.3</v>
      </c>
      <c r="D579">
        <v>0</v>
      </c>
      <c r="E579">
        <v>3.09</v>
      </c>
      <c r="F579">
        <v>3.09</v>
      </c>
      <c r="G579">
        <v>0</v>
      </c>
      <c r="H579">
        <v>0</v>
      </c>
      <c r="I579">
        <v>3.4</v>
      </c>
      <c r="J579">
        <f t="shared" si="9"/>
        <v>12.88</v>
      </c>
    </row>
    <row r="580" spans="1:10" x14ac:dyDescent="0.25">
      <c r="A580" s="1">
        <v>45588.940023148149</v>
      </c>
      <c r="B580">
        <v>0.18</v>
      </c>
      <c r="C580">
        <v>3.18</v>
      </c>
      <c r="D580">
        <v>0.91</v>
      </c>
      <c r="E580">
        <v>3.09</v>
      </c>
      <c r="F580">
        <v>2.91</v>
      </c>
      <c r="G580">
        <v>0</v>
      </c>
      <c r="H580">
        <v>0.18</v>
      </c>
      <c r="I580">
        <v>3.4</v>
      </c>
      <c r="J580">
        <f t="shared" si="9"/>
        <v>13.85</v>
      </c>
    </row>
    <row r="581" spans="1:10" x14ac:dyDescent="0.25">
      <c r="A581" s="1">
        <v>45588.940034722225</v>
      </c>
      <c r="B581">
        <v>0</v>
      </c>
      <c r="C581">
        <v>3.05</v>
      </c>
      <c r="D581">
        <v>0</v>
      </c>
      <c r="E581">
        <v>3.27</v>
      </c>
      <c r="F581">
        <v>3.09</v>
      </c>
      <c r="G581">
        <v>0</v>
      </c>
      <c r="H581">
        <v>0</v>
      </c>
      <c r="I581">
        <v>3.6</v>
      </c>
      <c r="J581">
        <f t="shared" si="9"/>
        <v>13.01</v>
      </c>
    </row>
    <row r="582" spans="1:10" x14ac:dyDescent="0.25">
      <c r="A582" s="1">
        <v>45588.940046296295</v>
      </c>
      <c r="B582">
        <v>0</v>
      </c>
      <c r="C582">
        <v>3.3</v>
      </c>
      <c r="D582">
        <v>0</v>
      </c>
      <c r="E582">
        <v>3.09</v>
      </c>
      <c r="F582">
        <v>3.09</v>
      </c>
      <c r="G582">
        <v>0</v>
      </c>
      <c r="H582">
        <v>0</v>
      </c>
      <c r="I582">
        <v>3.4</v>
      </c>
      <c r="J582">
        <f t="shared" si="9"/>
        <v>12.88</v>
      </c>
    </row>
    <row r="583" spans="1:10" x14ac:dyDescent="0.25">
      <c r="A583" s="1">
        <v>45588.940057870372</v>
      </c>
      <c r="B583">
        <v>0</v>
      </c>
      <c r="C583">
        <v>3.05</v>
      </c>
      <c r="D583">
        <v>0</v>
      </c>
      <c r="E583">
        <v>3.09</v>
      </c>
      <c r="F583">
        <v>2.91</v>
      </c>
      <c r="G583">
        <v>0</v>
      </c>
      <c r="H583">
        <v>0</v>
      </c>
      <c r="I583">
        <v>3.4</v>
      </c>
      <c r="J583">
        <f t="shared" si="9"/>
        <v>12.450000000000001</v>
      </c>
    </row>
    <row r="584" spans="1:10" x14ac:dyDescent="0.25">
      <c r="A584" s="1">
        <v>45588.940069444441</v>
      </c>
      <c r="B584">
        <v>0</v>
      </c>
      <c r="C584">
        <v>3.3</v>
      </c>
      <c r="D584">
        <v>0</v>
      </c>
      <c r="E584">
        <v>3.09</v>
      </c>
      <c r="F584">
        <v>3.09</v>
      </c>
      <c r="G584">
        <v>0</v>
      </c>
      <c r="H584">
        <v>0</v>
      </c>
      <c r="I584">
        <v>3.4</v>
      </c>
      <c r="J584">
        <f t="shared" si="9"/>
        <v>12.88</v>
      </c>
    </row>
    <row r="585" spans="1:10" x14ac:dyDescent="0.25">
      <c r="A585" s="1">
        <v>45588.940081018518</v>
      </c>
      <c r="B585">
        <v>0</v>
      </c>
      <c r="C585">
        <v>3.05</v>
      </c>
      <c r="D585">
        <v>0</v>
      </c>
      <c r="E585">
        <v>3.09</v>
      </c>
      <c r="F585">
        <v>2.91</v>
      </c>
      <c r="G585">
        <v>0</v>
      </c>
      <c r="H585">
        <v>0</v>
      </c>
      <c r="I585">
        <v>3.45</v>
      </c>
      <c r="J585">
        <f t="shared" si="9"/>
        <v>12.5</v>
      </c>
    </row>
    <row r="586" spans="1:10" x14ac:dyDescent="0.25">
      <c r="A586" s="1">
        <v>45588.940092592595</v>
      </c>
      <c r="B586">
        <v>0</v>
      </c>
      <c r="C586">
        <v>3.05</v>
      </c>
      <c r="D586">
        <v>0</v>
      </c>
      <c r="E586">
        <v>3.09</v>
      </c>
      <c r="F586">
        <v>3.09</v>
      </c>
      <c r="G586">
        <v>0</v>
      </c>
      <c r="H586">
        <v>0</v>
      </c>
      <c r="I586">
        <v>3.45</v>
      </c>
      <c r="J586">
        <f t="shared" si="9"/>
        <v>12.68</v>
      </c>
    </row>
    <row r="587" spans="1:10" x14ac:dyDescent="0.25">
      <c r="A587" s="1">
        <v>45588.940104166664</v>
      </c>
      <c r="B587">
        <v>0</v>
      </c>
      <c r="C587">
        <v>3.05</v>
      </c>
      <c r="D587">
        <v>0</v>
      </c>
      <c r="E587">
        <v>3.09</v>
      </c>
      <c r="F587">
        <v>2.91</v>
      </c>
      <c r="G587">
        <v>0</v>
      </c>
      <c r="H587">
        <v>0</v>
      </c>
      <c r="I587">
        <v>3.45</v>
      </c>
      <c r="J587">
        <f t="shared" si="9"/>
        <v>12.5</v>
      </c>
    </row>
    <row r="588" spans="1:10" x14ac:dyDescent="0.25">
      <c r="A588" s="1">
        <v>45588.940115740741</v>
      </c>
      <c r="B588">
        <v>0</v>
      </c>
      <c r="C588">
        <v>3.05</v>
      </c>
      <c r="D588">
        <v>0</v>
      </c>
      <c r="E588">
        <v>3.09</v>
      </c>
      <c r="F588">
        <v>3.09</v>
      </c>
      <c r="G588">
        <v>0</v>
      </c>
      <c r="H588">
        <v>0</v>
      </c>
      <c r="I588">
        <v>3.45</v>
      </c>
      <c r="J588">
        <f t="shared" si="9"/>
        <v>12.68</v>
      </c>
    </row>
    <row r="589" spans="1:10" x14ac:dyDescent="0.25">
      <c r="A589" s="1">
        <v>45588.940127314818</v>
      </c>
      <c r="B589">
        <v>0</v>
      </c>
      <c r="C589">
        <v>3.3</v>
      </c>
      <c r="D589">
        <v>0</v>
      </c>
      <c r="E589">
        <v>3.09</v>
      </c>
      <c r="F589">
        <v>3.09</v>
      </c>
      <c r="G589">
        <v>0</v>
      </c>
      <c r="H589">
        <v>0</v>
      </c>
      <c r="I589">
        <v>3.45</v>
      </c>
      <c r="J589">
        <f t="shared" si="9"/>
        <v>12.93</v>
      </c>
    </row>
    <row r="590" spans="1:10" x14ac:dyDescent="0.25">
      <c r="A590" s="1">
        <v>45588.940138888887</v>
      </c>
      <c r="B590">
        <v>0</v>
      </c>
      <c r="C590">
        <v>3.05</v>
      </c>
      <c r="D590">
        <v>0</v>
      </c>
      <c r="E590">
        <v>3.09</v>
      </c>
      <c r="F590">
        <v>2.91</v>
      </c>
      <c r="G590">
        <v>0</v>
      </c>
      <c r="H590">
        <v>0</v>
      </c>
      <c r="I590">
        <v>3.45</v>
      </c>
      <c r="J590">
        <f t="shared" si="9"/>
        <v>12.5</v>
      </c>
    </row>
    <row r="591" spans="1:10" x14ac:dyDescent="0.25">
      <c r="A591" s="1">
        <v>45588.940150462964</v>
      </c>
      <c r="B591">
        <v>0</v>
      </c>
      <c r="C591">
        <v>3.05</v>
      </c>
      <c r="D591">
        <v>0</v>
      </c>
      <c r="E591">
        <v>3.09</v>
      </c>
      <c r="F591">
        <v>3.09</v>
      </c>
      <c r="G591">
        <v>0</v>
      </c>
      <c r="H591">
        <v>0</v>
      </c>
      <c r="I591">
        <v>3.27</v>
      </c>
      <c r="J591">
        <f t="shared" si="9"/>
        <v>12.5</v>
      </c>
    </row>
    <row r="592" spans="1:10" x14ac:dyDescent="0.25">
      <c r="A592" s="1">
        <v>45588.940162037034</v>
      </c>
      <c r="B592">
        <v>0</v>
      </c>
      <c r="C592">
        <v>3.3</v>
      </c>
      <c r="D592">
        <v>0</v>
      </c>
      <c r="E592">
        <v>3.09</v>
      </c>
      <c r="F592">
        <v>3</v>
      </c>
      <c r="G592">
        <v>0</v>
      </c>
      <c r="H592">
        <v>0</v>
      </c>
      <c r="I592">
        <v>3.45</v>
      </c>
      <c r="J592">
        <f t="shared" si="9"/>
        <v>12.84</v>
      </c>
    </row>
    <row r="593" spans="1:10" x14ac:dyDescent="0.25">
      <c r="A593" s="1">
        <v>45588.94017361111</v>
      </c>
      <c r="B593">
        <v>0</v>
      </c>
      <c r="C593">
        <v>3.18</v>
      </c>
      <c r="D593">
        <v>0</v>
      </c>
      <c r="E593">
        <v>3.09</v>
      </c>
      <c r="F593">
        <v>2.91</v>
      </c>
      <c r="G593">
        <v>0</v>
      </c>
      <c r="H593">
        <v>0</v>
      </c>
      <c r="I593">
        <v>3.45</v>
      </c>
      <c r="J593">
        <f t="shared" si="9"/>
        <v>12.629999999999999</v>
      </c>
    </row>
    <row r="594" spans="1:10" x14ac:dyDescent="0.25">
      <c r="A594" s="1">
        <v>45588.940185185187</v>
      </c>
      <c r="B594">
        <v>0</v>
      </c>
      <c r="C594">
        <v>3.05</v>
      </c>
      <c r="D594">
        <v>0</v>
      </c>
      <c r="E594">
        <v>2.91</v>
      </c>
      <c r="F594">
        <v>3.09</v>
      </c>
      <c r="G594">
        <v>0</v>
      </c>
      <c r="H594">
        <v>0</v>
      </c>
      <c r="I594">
        <v>3.45</v>
      </c>
      <c r="J594">
        <f t="shared" si="9"/>
        <v>12.5</v>
      </c>
    </row>
    <row r="595" spans="1:10" x14ac:dyDescent="0.25">
      <c r="A595" s="1">
        <v>45588.940196759257</v>
      </c>
      <c r="B595">
        <v>0.18</v>
      </c>
      <c r="C595">
        <v>3.05</v>
      </c>
      <c r="D595">
        <v>1.635</v>
      </c>
      <c r="E595">
        <v>3.09</v>
      </c>
      <c r="F595">
        <v>3.09</v>
      </c>
      <c r="G595">
        <v>0</v>
      </c>
      <c r="H595">
        <v>0.36</v>
      </c>
      <c r="I595">
        <v>3.45</v>
      </c>
      <c r="J595">
        <f t="shared" si="9"/>
        <v>14.855</v>
      </c>
    </row>
    <row r="596" spans="1:10" x14ac:dyDescent="0.25">
      <c r="A596" s="1">
        <v>45588.940208333333</v>
      </c>
      <c r="B596">
        <v>0.36</v>
      </c>
      <c r="C596">
        <v>3.05</v>
      </c>
      <c r="D596">
        <v>3.27</v>
      </c>
      <c r="E596">
        <v>3.09</v>
      </c>
      <c r="F596">
        <v>3.09</v>
      </c>
      <c r="G596">
        <v>0</v>
      </c>
      <c r="H596">
        <v>0.18</v>
      </c>
      <c r="I596">
        <v>3.45</v>
      </c>
      <c r="J596">
        <f t="shared" si="9"/>
        <v>16.489999999999998</v>
      </c>
    </row>
    <row r="597" spans="1:10" x14ac:dyDescent="0.25">
      <c r="A597" s="1">
        <v>45588.94021990741</v>
      </c>
      <c r="B597">
        <v>0</v>
      </c>
      <c r="C597">
        <v>3.05</v>
      </c>
      <c r="D597">
        <v>0</v>
      </c>
      <c r="E597">
        <v>3.09</v>
      </c>
      <c r="F597">
        <v>3.09</v>
      </c>
      <c r="G597">
        <v>0</v>
      </c>
      <c r="H597">
        <v>0</v>
      </c>
      <c r="I597">
        <v>3.45</v>
      </c>
      <c r="J597">
        <f t="shared" si="9"/>
        <v>12.68</v>
      </c>
    </row>
    <row r="598" spans="1:10" x14ac:dyDescent="0.25">
      <c r="A598" s="1">
        <v>45588.94023148148</v>
      </c>
      <c r="B598">
        <v>0</v>
      </c>
      <c r="C598">
        <v>3.05</v>
      </c>
      <c r="D598">
        <v>0</v>
      </c>
      <c r="E598">
        <v>3.09</v>
      </c>
      <c r="F598">
        <v>2.91</v>
      </c>
      <c r="G598">
        <v>0</v>
      </c>
      <c r="H598">
        <v>0</v>
      </c>
      <c r="I598">
        <v>3.64</v>
      </c>
      <c r="J598">
        <f t="shared" si="9"/>
        <v>12.690000000000001</v>
      </c>
    </row>
    <row r="599" spans="1:10" x14ac:dyDescent="0.25">
      <c r="A599" s="1">
        <v>45588.940243055556</v>
      </c>
      <c r="B599">
        <v>0</v>
      </c>
      <c r="C599">
        <v>3.05</v>
      </c>
      <c r="D599">
        <v>0</v>
      </c>
      <c r="E599">
        <v>3</v>
      </c>
      <c r="F599">
        <v>3.09</v>
      </c>
      <c r="G599">
        <v>0</v>
      </c>
      <c r="H599">
        <v>0</v>
      </c>
      <c r="I599">
        <v>3.5449999999999999</v>
      </c>
      <c r="J599">
        <f t="shared" si="9"/>
        <v>12.685</v>
      </c>
    </row>
    <row r="600" spans="1:10" x14ac:dyDescent="0.25">
      <c r="A600" s="1">
        <v>45588.940254629626</v>
      </c>
      <c r="B600">
        <v>0</v>
      </c>
      <c r="C600">
        <v>3.05</v>
      </c>
      <c r="D600">
        <v>0</v>
      </c>
      <c r="E600">
        <v>2.91</v>
      </c>
      <c r="F600">
        <v>2.91</v>
      </c>
      <c r="G600">
        <v>0</v>
      </c>
      <c r="H600">
        <v>0</v>
      </c>
      <c r="I600">
        <v>3.45</v>
      </c>
      <c r="J600">
        <f t="shared" si="9"/>
        <v>12.32</v>
      </c>
    </row>
    <row r="601" spans="1:10" x14ac:dyDescent="0.25">
      <c r="A601" s="1">
        <v>45588.940266203703</v>
      </c>
      <c r="B601">
        <v>0</v>
      </c>
      <c r="C601">
        <v>3.05</v>
      </c>
      <c r="D601">
        <v>0</v>
      </c>
      <c r="E601">
        <v>3.09</v>
      </c>
      <c r="F601">
        <v>3.09</v>
      </c>
      <c r="G601">
        <v>0</v>
      </c>
      <c r="H601">
        <v>0</v>
      </c>
      <c r="I601">
        <v>3.64</v>
      </c>
      <c r="J601">
        <f t="shared" si="9"/>
        <v>12.870000000000001</v>
      </c>
    </row>
    <row r="602" spans="1:10" x14ac:dyDescent="0.25">
      <c r="A602" s="1">
        <v>45588.94027777778</v>
      </c>
      <c r="B602">
        <v>0</v>
      </c>
      <c r="C602">
        <v>3.05</v>
      </c>
      <c r="D602">
        <v>0</v>
      </c>
      <c r="E602">
        <v>3.09</v>
      </c>
      <c r="F602">
        <v>3.09</v>
      </c>
      <c r="G602">
        <v>0</v>
      </c>
      <c r="H602">
        <v>0</v>
      </c>
      <c r="I602">
        <v>3.64</v>
      </c>
      <c r="J602">
        <f t="shared" si="9"/>
        <v>12.870000000000001</v>
      </c>
    </row>
    <row r="603" spans="1:10" x14ac:dyDescent="0.25">
      <c r="A603" s="1">
        <v>45588.940289351849</v>
      </c>
      <c r="B603">
        <v>0</v>
      </c>
      <c r="C603">
        <v>3.05</v>
      </c>
      <c r="D603">
        <v>0</v>
      </c>
      <c r="E603">
        <v>2.91</v>
      </c>
      <c r="F603">
        <v>2.91</v>
      </c>
      <c r="G603">
        <v>0</v>
      </c>
      <c r="H603">
        <v>0</v>
      </c>
      <c r="I603">
        <v>3.64</v>
      </c>
      <c r="J603">
        <f t="shared" si="9"/>
        <v>12.510000000000002</v>
      </c>
    </row>
    <row r="604" spans="1:10" x14ac:dyDescent="0.25">
      <c r="A604" s="1">
        <v>45588.940300925926</v>
      </c>
      <c r="B604">
        <v>0</v>
      </c>
      <c r="C604">
        <v>3.05</v>
      </c>
      <c r="D604">
        <v>2.1800000000000002</v>
      </c>
      <c r="E604">
        <v>3.09</v>
      </c>
      <c r="F604">
        <v>3</v>
      </c>
      <c r="G604">
        <v>0</v>
      </c>
      <c r="H604">
        <v>0</v>
      </c>
      <c r="I604">
        <v>3.64</v>
      </c>
      <c r="J604">
        <f t="shared" si="9"/>
        <v>14.96</v>
      </c>
    </row>
    <row r="605" spans="1:10" x14ac:dyDescent="0.25">
      <c r="A605" s="1">
        <v>45588.940312500003</v>
      </c>
      <c r="B605">
        <v>0</v>
      </c>
      <c r="C605">
        <v>3.05</v>
      </c>
      <c r="D605">
        <v>5.09</v>
      </c>
      <c r="E605">
        <v>2.91</v>
      </c>
      <c r="F605">
        <v>3.09</v>
      </c>
      <c r="G605">
        <v>0</v>
      </c>
      <c r="H605">
        <v>0</v>
      </c>
      <c r="I605">
        <v>3.64</v>
      </c>
      <c r="J605">
        <f t="shared" si="9"/>
        <v>17.78</v>
      </c>
    </row>
    <row r="606" spans="1:10" x14ac:dyDescent="0.25">
      <c r="A606" s="1">
        <v>45588.940324074072</v>
      </c>
      <c r="B606">
        <v>0</v>
      </c>
      <c r="C606">
        <v>3.05</v>
      </c>
      <c r="D606">
        <v>5</v>
      </c>
      <c r="E606">
        <v>3.27</v>
      </c>
      <c r="F606">
        <v>2.91</v>
      </c>
      <c r="G606">
        <v>0</v>
      </c>
      <c r="H606">
        <v>0.73</v>
      </c>
      <c r="I606">
        <v>3.64</v>
      </c>
      <c r="J606">
        <f t="shared" si="9"/>
        <v>18.600000000000001</v>
      </c>
    </row>
    <row r="607" spans="1:10" x14ac:dyDescent="0.25">
      <c r="A607" s="1">
        <v>45588.940335648149</v>
      </c>
      <c r="B607">
        <v>0</v>
      </c>
      <c r="C607">
        <v>3.05</v>
      </c>
      <c r="D607">
        <v>4.91</v>
      </c>
      <c r="E607">
        <v>3.09</v>
      </c>
      <c r="F607">
        <v>2.91</v>
      </c>
      <c r="G607">
        <v>0.55000000000000004</v>
      </c>
      <c r="H607">
        <v>3.09</v>
      </c>
      <c r="I607">
        <v>3.64</v>
      </c>
      <c r="J607">
        <f t="shared" si="9"/>
        <v>21.240000000000002</v>
      </c>
    </row>
    <row r="608" spans="1:10" x14ac:dyDescent="0.25">
      <c r="A608" s="1">
        <v>45588.940347222226</v>
      </c>
      <c r="B608">
        <v>0.54500000000000004</v>
      </c>
      <c r="C608">
        <v>3.05</v>
      </c>
      <c r="D608">
        <v>5.64</v>
      </c>
      <c r="E608">
        <v>3.27</v>
      </c>
      <c r="F608">
        <v>3.09</v>
      </c>
      <c r="G608">
        <v>1.5499999999999901</v>
      </c>
      <c r="H608">
        <v>4.09</v>
      </c>
      <c r="I608">
        <v>3.45</v>
      </c>
      <c r="J608">
        <f t="shared" si="9"/>
        <v>24.684999999999988</v>
      </c>
    </row>
    <row r="609" spans="1:10" x14ac:dyDescent="0.25">
      <c r="A609" s="1">
        <v>45588.940358796295</v>
      </c>
      <c r="B609">
        <v>1.0900000000000001</v>
      </c>
      <c r="C609">
        <v>2.8</v>
      </c>
      <c r="D609">
        <v>5.45</v>
      </c>
      <c r="E609">
        <v>3.09</v>
      </c>
      <c r="F609">
        <v>3.09</v>
      </c>
      <c r="G609">
        <v>2.5499999999999998</v>
      </c>
      <c r="H609">
        <v>5.09</v>
      </c>
      <c r="I609">
        <v>3.64</v>
      </c>
      <c r="J609">
        <f t="shared" si="9"/>
        <v>26.8</v>
      </c>
    </row>
    <row r="610" spans="1:10" x14ac:dyDescent="0.25">
      <c r="A610" s="1">
        <v>45588.940370370372</v>
      </c>
      <c r="B610">
        <v>2</v>
      </c>
      <c r="C610">
        <v>3.05</v>
      </c>
      <c r="D610">
        <v>5.82</v>
      </c>
      <c r="E610">
        <v>3.27</v>
      </c>
      <c r="F610">
        <v>3.09</v>
      </c>
      <c r="G610">
        <v>3.09</v>
      </c>
      <c r="H610">
        <v>4.91</v>
      </c>
      <c r="I610">
        <v>3.64</v>
      </c>
      <c r="J610">
        <f t="shared" si="9"/>
        <v>28.87</v>
      </c>
    </row>
    <row r="611" spans="1:10" x14ac:dyDescent="0.25">
      <c r="A611" s="1">
        <v>45588.940381944441</v>
      </c>
      <c r="B611">
        <v>2.91</v>
      </c>
      <c r="C611">
        <v>3.05</v>
      </c>
      <c r="D611">
        <v>5.45</v>
      </c>
      <c r="E611">
        <v>3.27</v>
      </c>
      <c r="F611">
        <v>3.09</v>
      </c>
      <c r="G611">
        <v>3.09</v>
      </c>
      <c r="H611">
        <v>4.91</v>
      </c>
      <c r="I611">
        <v>3.64</v>
      </c>
      <c r="J611">
        <f t="shared" si="9"/>
        <v>29.41</v>
      </c>
    </row>
    <row r="612" spans="1:10" x14ac:dyDescent="0.25">
      <c r="A612" s="1">
        <v>45588.940393518518</v>
      </c>
      <c r="B612">
        <v>3.09</v>
      </c>
      <c r="C612">
        <v>3.05</v>
      </c>
      <c r="D612">
        <v>5.6349999999999998</v>
      </c>
      <c r="E612">
        <v>3.27</v>
      </c>
      <c r="F612">
        <v>3.09</v>
      </c>
      <c r="G612">
        <v>4.18</v>
      </c>
      <c r="H612">
        <v>5.27</v>
      </c>
      <c r="I612">
        <v>3.64</v>
      </c>
      <c r="J612">
        <f t="shared" si="9"/>
        <v>31.224999999999998</v>
      </c>
    </row>
    <row r="613" spans="1:10" x14ac:dyDescent="0.25">
      <c r="A613" s="1">
        <v>45588.940405092595</v>
      </c>
      <c r="B613">
        <v>3.27</v>
      </c>
      <c r="C613">
        <v>3.05</v>
      </c>
      <c r="D613">
        <v>5.82</v>
      </c>
      <c r="E613">
        <v>3.27</v>
      </c>
      <c r="F613">
        <v>2.91</v>
      </c>
      <c r="G613">
        <v>3.82</v>
      </c>
      <c r="H613">
        <v>5.27</v>
      </c>
      <c r="I613">
        <v>3.64</v>
      </c>
      <c r="J613">
        <f t="shared" si="9"/>
        <v>31.05</v>
      </c>
    </row>
    <row r="614" spans="1:10" x14ac:dyDescent="0.25">
      <c r="A614" s="1">
        <v>45588.940416666665</v>
      </c>
      <c r="B614">
        <v>3.1799999999999899</v>
      </c>
      <c r="C614">
        <v>3.05</v>
      </c>
      <c r="D614">
        <v>5.64</v>
      </c>
      <c r="E614">
        <v>3.27</v>
      </c>
      <c r="F614">
        <v>2.91</v>
      </c>
      <c r="G614">
        <v>4.3600000000000003</v>
      </c>
      <c r="H614">
        <v>5.27</v>
      </c>
      <c r="I614">
        <v>3.6</v>
      </c>
      <c r="J614">
        <f t="shared" si="9"/>
        <v>31.27999999999999</v>
      </c>
    </row>
    <row r="615" spans="1:10" x14ac:dyDescent="0.25">
      <c r="A615" s="1">
        <v>45588.940428240741</v>
      </c>
      <c r="B615">
        <v>3.09</v>
      </c>
      <c r="C615">
        <v>2.8</v>
      </c>
      <c r="D615">
        <v>5.64</v>
      </c>
      <c r="E615">
        <v>3.27</v>
      </c>
      <c r="F615">
        <v>3.09</v>
      </c>
      <c r="G615">
        <v>4.2699999999999996</v>
      </c>
      <c r="H615">
        <v>5.3599999999999897</v>
      </c>
      <c r="I615">
        <v>3.6</v>
      </c>
      <c r="J615">
        <f t="shared" si="9"/>
        <v>31.11999999999999</v>
      </c>
    </row>
    <row r="616" spans="1:10" x14ac:dyDescent="0.25">
      <c r="A616" s="1">
        <v>45588.940439814818</v>
      </c>
      <c r="B616">
        <v>3.09</v>
      </c>
      <c r="C616">
        <v>3.05</v>
      </c>
      <c r="D616">
        <v>5.64</v>
      </c>
      <c r="E616">
        <v>3.09</v>
      </c>
      <c r="F616">
        <v>2.91</v>
      </c>
      <c r="G616">
        <v>4.18</v>
      </c>
      <c r="H616">
        <v>5.45</v>
      </c>
      <c r="I616">
        <v>3.4</v>
      </c>
      <c r="J616">
        <f t="shared" si="9"/>
        <v>30.81</v>
      </c>
    </row>
    <row r="617" spans="1:10" x14ac:dyDescent="0.25">
      <c r="A617" s="1">
        <v>45588.940451388888</v>
      </c>
      <c r="B617">
        <v>3.09</v>
      </c>
      <c r="C617">
        <v>3.05</v>
      </c>
      <c r="D617">
        <v>5.64</v>
      </c>
      <c r="E617">
        <v>3.27</v>
      </c>
      <c r="F617">
        <v>2.91</v>
      </c>
      <c r="G617">
        <v>4</v>
      </c>
      <c r="H617">
        <v>5.27</v>
      </c>
      <c r="I617">
        <v>3.6</v>
      </c>
      <c r="J617">
        <f t="shared" si="9"/>
        <v>30.830000000000002</v>
      </c>
    </row>
    <row r="618" spans="1:10" x14ac:dyDescent="0.25">
      <c r="A618" s="1">
        <v>45588.940462962964</v>
      </c>
      <c r="B618">
        <v>3.09</v>
      </c>
      <c r="C618">
        <v>3.05</v>
      </c>
      <c r="D618">
        <v>5.82</v>
      </c>
      <c r="E618">
        <v>3.27</v>
      </c>
      <c r="F618">
        <v>3.09</v>
      </c>
      <c r="G618">
        <v>4.18</v>
      </c>
      <c r="H618">
        <v>5.27</v>
      </c>
      <c r="I618">
        <v>3.6</v>
      </c>
      <c r="J618">
        <f t="shared" si="9"/>
        <v>31.37</v>
      </c>
    </row>
    <row r="619" spans="1:10" x14ac:dyDescent="0.25">
      <c r="A619" s="1">
        <v>45588.940474537034</v>
      </c>
      <c r="B619">
        <v>3.27</v>
      </c>
      <c r="C619">
        <v>2.93</v>
      </c>
      <c r="D619">
        <v>5.73</v>
      </c>
      <c r="E619">
        <v>3.27</v>
      </c>
      <c r="F619">
        <v>3.09</v>
      </c>
      <c r="G619">
        <v>4.18</v>
      </c>
      <c r="H619">
        <v>5.45</v>
      </c>
      <c r="I619">
        <v>3.6</v>
      </c>
      <c r="J619">
        <f t="shared" si="9"/>
        <v>31.52</v>
      </c>
    </row>
    <row r="620" spans="1:10" x14ac:dyDescent="0.25">
      <c r="A620" s="1">
        <v>45588.940486111111</v>
      </c>
      <c r="B620">
        <v>3.27</v>
      </c>
      <c r="C620">
        <v>2.8</v>
      </c>
      <c r="D620">
        <v>5.64</v>
      </c>
      <c r="E620">
        <v>3.27</v>
      </c>
      <c r="F620">
        <v>3.09</v>
      </c>
      <c r="G620">
        <v>4</v>
      </c>
      <c r="H620">
        <v>5.27</v>
      </c>
      <c r="I620">
        <v>3.6</v>
      </c>
      <c r="J620">
        <f t="shared" si="9"/>
        <v>30.94</v>
      </c>
    </row>
    <row r="621" spans="1:10" x14ac:dyDescent="0.25">
      <c r="A621" s="1">
        <v>45588.940497685187</v>
      </c>
      <c r="B621">
        <v>6.18</v>
      </c>
      <c r="C621">
        <v>3.05</v>
      </c>
      <c r="D621">
        <v>5.64</v>
      </c>
      <c r="E621">
        <v>3.09</v>
      </c>
      <c r="F621">
        <v>2.91</v>
      </c>
      <c r="G621">
        <v>4.09</v>
      </c>
      <c r="H621">
        <v>5.3599999999999897</v>
      </c>
      <c r="I621">
        <v>3.4</v>
      </c>
      <c r="J621">
        <f t="shared" si="9"/>
        <v>33.719999999999992</v>
      </c>
    </row>
    <row r="622" spans="1:10" x14ac:dyDescent="0.25">
      <c r="A622" s="1">
        <v>45588.940509259257</v>
      </c>
      <c r="B622">
        <v>6.27</v>
      </c>
      <c r="C622">
        <v>2.8</v>
      </c>
      <c r="D622">
        <v>5.82</v>
      </c>
      <c r="E622">
        <v>3.27</v>
      </c>
      <c r="F622">
        <v>3.09</v>
      </c>
      <c r="G622">
        <v>4.18</v>
      </c>
      <c r="H622">
        <v>5.45</v>
      </c>
      <c r="I622">
        <v>3.6</v>
      </c>
      <c r="J622">
        <f t="shared" si="9"/>
        <v>34.479999999999997</v>
      </c>
    </row>
    <row r="623" spans="1:10" x14ac:dyDescent="0.25">
      <c r="A623" s="1">
        <v>45588.940520833334</v>
      </c>
      <c r="B623">
        <v>6.36</v>
      </c>
      <c r="C623">
        <v>3.05</v>
      </c>
      <c r="D623">
        <v>5.82</v>
      </c>
      <c r="E623">
        <v>3.27</v>
      </c>
      <c r="F623">
        <v>3.09</v>
      </c>
      <c r="G623">
        <v>4.18</v>
      </c>
      <c r="H623">
        <v>5.27</v>
      </c>
      <c r="I623">
        <v>3.6</v>
      </c>
      <c r="J623">
        <f t="shared" si="9"/>
        <v>34.64</v>
      </c>
    </row>
    <row r="624" spans="1:10" x14ac:dyDescent="0.25">
      <c r="A624" s="1">
        <v>45588.940532407411</v>
      </c>
      <c r="B624">
        <v>6.36</v>
      </c>
      <c r="C624">
        <v>3.05</v>
      </c>
      <c r="D624">
        <v>5.64</v>
      </c>
      <c r="E624">
        <v>3.18</v>
      </c>
      <c r="F624">
        <v>2.91</v>
      </c>
      <c r="G624">
        <v>4.18</v>
      </c>
      <c r="H624">
        <v>5.27</v>
      </c>
      <c r="I624">
        <v>3.5</v>
      </c>
      <c r="J624">
        <f t="shared" si="9"/>
        <v>34.090000000000003</v>
      </c>
    </row>
    <row r="625" spans="1:10" x14ac:dyDescent="0.25">
      <c r="A625" s="1">
        <v>45588.94054398148</v>
      </c>
      <c r="B625">
        <v>6.36</v>
      </c>
      <c r="C625">
        <v>2.8</v>
      </c>
      <c r="D625">
        <v>5.64</v>
      </c>
      <c r="E625">
        <v>3.09</v>
      </c>
      <c r="F625">
        <v>3.09</v>
      </c>
      <c r="G625">
        <v>4</v>
      </c>
      <c r="H625">
        <v>5.27</v>
      </c>
      <c r="I625">
        <v>3.4</v>
      </c>
      <c r="J625">
        <f t="shared" si="9"/>
        <v>33.65</v>
      </c>
    </row>
    <row r="626" spans="1:10" x14ac:dyDescent="0.25">
      <c r="A626" s="1">
        <v>45588.940555555557</v>
      </c>
      <c r="B626">
        <v>6.36</v>
      </c>
      <c r="C626">
        <v>2.93</v>
      </c>
      <c r="D626">
        <v>5.64</v>
      </c>
      <c r="E626">
        <v>3.27</v>
      </c>
      <c r="F626">
        <v>2.91</v>
      </c>
      <c r="G626">
        <v>4</v>
      </c>
      <c r="H626">
        <v>5.27</v>
      </c>
      <c r="I626">
        <v>3.6</v>
      </c>
      <c r="J626">
        <f t="shared" si="9"/>
        <v>33.979999999999997</v>
      </c>
    </row>
    <row r="627" spans="1:10" x14ac:dyDescent="0.25">
      <c r="A627" s="1">
        <v>45588.940567129626</v>
      </c>
      <c r="B627">
        <v>6.36</v>
      </c>
      <c r="C627">
        <v>3.05</v>
      </c>
      <c r="D627">
        <v>5.82</v>
      </c>
      <c r="E627">
        <v>3.09</v>
      </c>
      <c r="F627">
        <v>3.09</v>
      </c>
      <c r="G627">
        <v>4.18</v>
      </c>
      <c r="H627">
        <v>5.27</v>
      </c>
      <c r="I627">
        <v>3.4</v>
      </c>
      <c r="J627">
        <f t="shared" si="9"/>
        <v>34.26</v>
      </c>
    </row>
    <row r="628" spans="1:10" x14ac:dyDescent="0.25">
      <c r="A628" s="1">
        <v>45588.940578703703</v>
      </c>
      <c r="B628">
        <v>6.36</v>
      </c>
      <c r="C628">
        <v>2.8</v>
      </c>
      <c r="D628">
        <v>7.45</v>
      </c>
      <c r="E628">
        <v>3.27</v>
      </c>
      <c r="F628">
        <v>2.91</v>
      </c>
      <c r="G628">
        <v>4.09</v>
      </c>
      <c r="H628">
        <v>5.3599999999999897</v>
      </c>
      <c r="I628">
        <v>3.6</v>
      </c>
      <c r="J628">
        <f t="shared" si="9"/>
        <v>35.839999999999989</v>
      </c>
    </row>
    <row r="629" spans="1:10" x14ac:dyDescent="0.25">
      <c r="A629" s="1">
        <v>45588.94059027778</v>
      </c>
      <c r="B629">
        <v>6.36</v>
      </c>
      <c r="C629">
        <v>3.05</v>
      </c>
      <c r="D629">
        <v>5.64</v>
      </c>
      <c r="E629">
        <v>3.27</v>
      </c>
      <c r="F629">
        <v>3.09</v>
      </c>
      <c r="G629">
        <v>4</v>
      </c>
      <c r="H629">
        <v>5.45</v>
      </c>
      <c r="I629">
        <v>3.6</v>
      </c>
      <c r="J629">
        <f t="shared" si="9"/>
        <v>34.46</v>
      </c>
    </row>
    <row r="630" spans="1:10" x14ac:dyDescent="0.25">
      <c r="A630" s="1">
        <v>45588.940601851849</v>
      </c>
      <c r="B630">
        <v>6.36</v>
      </c>
      <c r="C630">
        <v>2.8</v>
      </c>
      <c r="D630">
        <v>5.82</v>
      </c>
      <c r="E630">
        <v>3.09</v>
      </c>
      <c r="F630">
        <v>3.09</v>
      </c>
      <c r="G630">
        <v>4.18</v>
      </c>
      <c r="H630">
        <v>5.27</v>
      </c>
      <c r="I630">
        <v>3.4</v>
      </c>
      <c r="J630">
        <f t="shared" si="9"/>
        <v>34.01</v>
      </c>
    </row>
    <row r="631" spans="1:10" x14ac:dyDescent="0.25">
      <c r="A631" s="1">
        <v>45588.940613425926</v>
      </c>
      <c r="B631">
        <v>6.36</v>
      </c>
      <c r="C631">
        <v>3.05</v>
      </c>
      <c r="D631">
        <v>5.64</v>
      </c>
      <c r="E631">
        <v>3.27</v>
      </c>
      <c r="F631">
        <v>2.91</v>
      </c>
      <c r="G631">
        <v>4.3600000000000003</v>
      </c>
      <c r="H631">
        <v>5.27</v>
      </c>
      <c r="I631">
        <v>3.6</v>
      </c>
      <c r="J631">
        <f t="shared" si="9"/>
        <v>34.46</v>
      </c>
    </row>
    <row r="632" spans="1:10" x14ac:dyDescent="0.25">
      <c r="A632" s="1">
        <v>45588.940625000003</v>
      </c>
      <c r="B632">
        <v>6.36</v>
      </c>
      <c r="C632">
        <v>3.18</v>
      </c>
      <c r="D632">
        <v>5.82</v>
      </c>
      <c r="E632">
        <v>3.09</v>
      </c>
      <c r="F632">
        <v>3.09</v>
      </c>
      <c r="G632">
        <v>4.18</v>
      </c>
      <c r="H632">
        <v>5.27</v>
      </c>
      <c r="I632">
        <v>3.4</v>
      </c>
      <c r="J632">
        <f t="shared" si="9"/>
        <v>34.39</v>
      </c>
    </row>
    <row r="633" spans="1:10" x14ac:dyDescent="0.25">
      <c r="A633" s="1">
        <v>45588.940636574072</v>
      </c>
      <c r="B633">
        <v>6.36</v>
      </c>
      <c r="C633">
        <v>3.3</v>
      </c>
      <c r="D633">
        <v>6</v>
      </c>
      <c r="E633">
        <v>3.27</v>
      </c>
      <c r="F633">
        <v>3</v>
      </c>
      <c r="G633">
        <v>4.3600000000000003</v>
      </c>
      <c r="H633">
        <v>5.27</v>
      </c>
      <c r="I633">
        <v>3.6</v>
      </c>
      <c r="J633">
        <f t="shared" si="9"/>
        <v>35.159999999999997</v>
      </c>
    </row>
    <row r="634" spans="1:10" x14ac:dyDescent="0.25">
      <c r="A634" s="1">
        <v>45588.940648148149</v>
      </c>
      <c r="B634">
        <v>6.36</v>
      </c>
      <c r="C634">
        <v>3.05</v>
      </c>
      <c r="D634">
        <v>5.64</v>
      </c>
      <c r="E634">
        <v>3.09</v>
      </c>
      <c r="F634">
        <v>2.91</v>
      </c>
      <c r="G634">
        <v>4.18</v>
      </c>
      <c r="H634">
        <v>5.3599999999999897</v>
      </c>
      <c r="I634">
        <v>3.4</v>
      </c>
      <c r="J634">
        <f t="shared" si="9"/>
        <v>33.989999999999988</v>
      </c>
    </row>
    <row r="635" spans="1:10" x14ac:dyDescent="0.25">
      <c r="A635" s="1">
        <v>45588.940659722219</v>
      </c>
      <c r="B635">
        <v>6.36</v>
      </c>
      <c r="C635">
        <v>3.3</v>
      </c>
      <c r="D635">
        <v>5.64</v>
      </c>
      <c r="E635">
        <v>3.09</v>
      </c>
      <c r="F635">
        <v>3.09</v>
      </c>
      <c r="G635">
        <v>4</v>
      </c>
      <c r="H635">
        <v>5.45</v>
      </c>
      <c r="I635">
        <v>3.4</v>
      </c>
      <c r="J635">
        <f t="shared" si="9"/>
        <v>34.33</v>
      </c>
    </row>
    <row r="636" spans="1:10" x14ac:dyDescent="0.25">
      <c r="A636" s="1">
        <v>45588.940671296295</v>
      </c>
      <c r="B636">
        <v>6.36</v>
      </c>
      <c r="C636">
        <v>3.57</v>
      </c>
      <c r="D636">
        <v>5.64</v>
      </c>
      <c r="E636">
        <v>3.09</v>
      </c>
      <c r="F636">
        <v>3.09</v>
      </c>
      <c r="G636">
        <v>4.3600000000000003</v>
      </c>
      <c r="H636">
        <v>5.27</v>
      </c>
      <c r="I636">
        <v>3.4</v>
      </c>
      <c r="J636">
        <f t="shared" si="9"/>
        <v>34.78</v>
      </c>
    </row>
    <row r="637" spans="1:10" x14ac:dyDescent="0.25">
      <c r="A637" s="1">
        <v>45588.940682870372</v>
      </c>
      <c r="B637">
        <v>6.36</v>
      </c>
      <c r="C637">
        <v>3.3</v>
      </c>
      <c r="D637">
        <v>5.64</v>
      </c>
      <c r="E637">
        <v>3.09</v>
      </c>
      <c r="F637">
        <v>3.09</v>
      </c>
      <c r="G637">
        <v>4.3600000000000003</v>
      </c>
      <c r="H637">
        <v>5.27</v>
      </c>
      <c r="I637">
        <v>3.4</v>
      </c>
      <c r="J637">
        <f t="shared" si="9"/>
        <v>34.51</v>
      </c>
    </row>
    <row r="638" spans="1:10" x14ac:dyDescent="0.25">
      <c r="A638" s="1">
        <v>45588.940694444442</v>
      </c>
      <c r="B638">
        <v>6.36</v>
      </c>
      <c r="C638">
        <v>3.3</v>
      </c>
      <c r="D638">
        <v>5.64</v>
      </c>
      <c r="E638">
        <v>3.09</v>
      </c>
      <c r="F638">
        <v>3.09</v>
      </c>
      <c r="G638">
        <v>4.3600000000000003</v>
      </c>
      <c r="H638">
        <v>5.27</v>
      </c>
      <c r="I638">
        <v>3.4</v>
      </c>
      <c r="J638">
        <f t="shared" si="9"/>
        <v>34.51</v>
      </c>
    </row>
    <row r="639" spans="1:10" x14ac:dyDescent="0.25">
      <c r="A639" s="1">
        <v>45588.940706018519</v>
      </c>
      <c r="B639">
        <v>6.36</v>
      </c>
      <c r="C639">
        <v>3.3</v>
      </c>
      <c r="D639">
        <v>5.27</v>
      </c>
      <c r="E639">
        <v>3.27</v>
      </c>
      <c r="F639">
        <v>2.91</v>
      </c>
      <c r="G639">
        <v>7.09</v>
      </c>
      <c r="H639">
        <v>5.73</v>
      </c>
      <c r="I639">
        <v>3.6</v>
      </c>
      <c r="J639">
        <f t="shared" si="9"/>
        <v>37.53</v>
      </c>
    </row>
    <row r="640" spans="1:10" x14ac:dyDescent="0.25">
      <c r="A640" s="1">
        <v>45588.940717592595</v>
      </c>
      <c r="B640">
        <v>6.36</v>
      </c>
      <c r="C640">
        <v>3.3</v>
      </c>
      <c r="D640">
        <v>6.55</v>
      </c>
      <c r="E640">
        <v>3.09</v>
      </c>
      <c r="F640">
        <v>3.09</v>
      </c>
      <c r="G640">
        <v>7.09</v>
      </c>
      <c r="H640">
        <v>5.82</v>
      </c>
      <c r="I640">
        <v>3.4</v>
      </c>
      <c r="J640">
        <f t="shared" si="9"/>
        <v>38.699999999999996</v>
      </c>
    </row>
    <row r="641" spans="1:10" x14ac:dyDescent="0.25">
      <c r="A641" s="1">
        <v>45588.940729166665</v>
      </c>
      <c r="B641">
        <v>6.36</v>
      </c>
      <c r="C641">
        <v>3.57</v>
      </c>
      <c r="D641">
        <v>5.09</v>
      </c>
      <c r="E641">
        <v>3.09</v>
      </c>
      <c r="F641">
        <v>2.91</v>
      </c>
      <c r="G641">
        <v>7.09</v>
      </c>
      <c r="H641">
        <v>5.82</v>
      </c>
      <c r="I641">
        <v>3.4</v>
      </c>
      <c r="J641">
        <f t="shared" si="9"/>
        <v>37.33</v>
      </c>
    </row>
    <row r="642" spans="1:10" x14ac:dyDescent="0.25">
      <c r="A642" s="1">
        <v>45588.940740740742</v>
      </c>
      <c r="B642">
        <v>6.36</v>
      </c>
      <c r="C642">
        <v>3.3</v>
      </c>
      <c r="D642">
        <v>5.18</v>
      </c>
      <c r="E642">
        <v>3.09</v>
      </c>
      <c r="F642">
        <v>3.09</v>
      </c>
      <c r="G642">
        <v>7.09</v>
      </c>
      <c r="H642">
        <v>5.64</v>
      </c>
      <c r="I642">
        <v>3.4</v>
      </c>
      <c r="J642">
        <f t="shared" ref="J642:J705" si="10">SUM(B642:I642)</f>
        <v>37.15</v>
      </c>
    </row>
    <row r="643" spans="1:10" x14ac:dyDescent="0.25">
      <c r="A643" s="1">
        <v>45588.940752314818</v>
      </c>
      <c r="B643">
        <v>6.36</v>
      </c>
      <c r="C643">
        <v>3.3</v>
      </c>
      <c r="D643">
        <v>5.27</v>
      </c>
      <c r="E643">
        <v>3.27</v>
      </c>
      <c r="F643">
        <v>3.09</v>
      </c>
      <c r="G643">
        <v>6.91</v>
      </c>
      <c r="H643">
        <v>5.82</v>
      </c>
      <c r="I643">
        <v>3.6</v>
      </c>
      <c r="J643">
        <f t="shared" si="10"/>
        <v>37.619999999999997</v>
      </c>
    </row>
    <row r="644" spans="1:10" x14ac:dyDescent="0.25">
      <c r="A644" s="1">
        <v>45588.940763888888</v>
      </c>
      <c r="B644">
        <v>6.36</v>
      </c>
      <c r="C644">
        <v>3.57</v>
      </c>
      <c r="D644">
        <v>5.09</v>
      </c>
      <c r="E644">
        <v>3.09</v>
      </c>
      <c r="F644">
        <v>2.91</v>
      </c>
      <c r="G644">
        <v>7.09</v>
      </c>
      <c r="H644">
        <v>5.82</v>
      </c>
      <c r="I644">
        <v>3.4</v>
      </c>
      <c r="J644">
        <f t="shared" si="10"/>
        <v>37.33</v>
      </c>
    </row>
    <row r="645" spans="1:10" x14ac:dyDescent="0.25">
      <c r="A645" s="1">
        <v>45588.940775462965</v>
      </c>
      <c r="B645">
        <v>6.36</v>
      </c>
      <c r="C645">
        <v>3.44</v>
      </c>
      <c r="D645">
        <v>5.27</v>
      </c>
      <c r="E645">
        <v>3.09</v>
      </c>
      <c r="F645">
        <v>3</v>
      </c>
      <c r="G645">
        <v>7.09</v>
      </c>
      <c r="H645">
        <v>5.73</v>
      </c>
      <c r="I645">
        <v>3.4</v>
      </c>
      <c r="J645">
        <f t="shared" si="10"/>
        <v>37.380000000000003</v>
      </c>
    </row>
    <row r="646" spans="1:10" x14ac:dyDescent="0.25">
      <c r="A646" s="1">
        <v>45588.940787037034</v>
      </c>
      <c r="B646">
        <v>6.36</v>
      </c>
      <c r="C646">
        <v>3.3</v>
      </c>
      <c r="D646">
        <v>5.27</v>
      </c>
      <c r="E646">
        <v>3.09</v>
      </c>
      <c r="F646">
        <v>3.09</v>
      </c>
      <c r="G646">
        <v>7.09</v>
      </c>
      <c r="H646">
        <v>5.64</v>
      </c>
      <c r="I646">
        <v>3.4</v>
      </c>
      <c r="J646">
        <f t="shared" si="10"/>
        <v>37.239999999999995</v>
      </c>
    </row>
    <row r="647" spans="1:10" x14ac:dyDescent="0.25">
      <c r="A647" s="1">
        <v>45588.940798611111</v>
      </c>
      <c r="B647">
        <v>6.36</v>
      </c>
      <c r="C647">
        <v>3.3</v>
      </c>
      <c r="D647">
        <v>5.09</v>
      </c>
      <c r="E647">
        <v>3.09</v>
      </c>
      <c r="F647">
        <v>2.91</v>
      </c>
      <c r="G647">
        <v>7.09</v>
      </c>
      <c r="H647">
        <v>5.82</v>
      </c>
      <c r="I647">
        <v>3.4</v>
      </c>
      <c r="J647">
        <f t="shared" si="10"/>
        <v>37.059999999999995</v>
      </c>
    </row>
    <row r="648" spans="1:10" x14ac:dyDescent="0.25">
      <c r="A648" s="1">
        <v>45588.940810185188</v>
      </c>
      <c r="B648">
        <v>6.36</v>
      </c>
      <c r="C648">
        <v>3.3</v>
      </c>
      <c r="D648">
        <v>5.27</v>
      </c>
      <c r="E648">
        <v>3.09</v>
      </c>
      <c r="F648">
        <v>2.91</v>
      </c>
      <c r="G648">
        <v>6.91</v>
      </c>
      <c r="H648">
        <v>5.82</v>
      </c>
      <c r="I648">
        <v>3.4</v>
      </c>
      <c r="J648">
        <f t="shared" si="10"/>
        <v>37.059999999999995</v>
      </c>
    </row>
    <row r="649" spans="1:10" x14ac:dyDescent="0.25">
      <c r="A649" s="1">
        <v>45588.940821759257</v>
      </c>
      <c r="B649">
        <v>6.27</v>
      </c>
      <c r="C649">
        <v>3.57</v>
      </c>
      <c r="D649">
        <v>5.18</v>
      </c>
      <c r="E649">
        <v>3.09</v>
      </c>
      <c r="F649">
        <v>3.09</v>
      </c>
      <c r="G649">
        <v>7.09</v>
      </c>
      <c r="H649">
        <v>5.82</v>
      </c>
      <c r="I649">
        <v>3.4</v>
      </c>
      <c r="J649">
        <f t="shared" si="10"/>
        <v>37.51</v>
      </c>
    </row>
    <row r="650" spans="1:10" x14ac:dyDescent="0.25">
      <c r="A650" s="1">
        <v>45588.940833333334</v>
      </c>
      <c r="B650">
        <v>6.18</v>
      </c>
      <c r="C650">
        <v>3.3</v>
      </c>
      <c r="D650">
        <v>5.09</v>
      </c>
      <c r="E650">
        <v>3.09</v>
      </c>
      <c r="F650">
        <v>3.09</v>
      </c>
      <c r="G650">
        <v>6.91</v>
      </c>
      <c r="H650">
        <v>5.82</v>
      </c>
      <c r="I650">
        <v>3.4</v>
      </c>
      <c r="J650">
        <f t="shared" si="10"/>
        <v>36.880000000000003</v>
      </c>
    </row>
    <row r="651" spans="1:10" x14ac:dyDescent="0.25">
      <c r="A651" s="1">
        <v>45588.940844907411</v>
      </c>
      <c r="B651">
        <v>6.36</v>
      </c>
      <c r="C651">
        <v>3.3</v>
      </c>
      <c r="D651">
        <v>5.09</v>
      </c>
      <c r="E651">
        <v>3.09</v>
      </c>
      <c r="F651">
        <v>3.09</v>
      </c>
      <c r="G651">
        <v>7.09</v>
      </c>
      <c r="H651">
        <v>5.82</v>
      </c>
      <c r="I651">
        <v>3.4</v>
      </c>
      <c r="J651">
        <f t="shared" si="10"/>
        <v>37.24</v>
      </c>
    </row>
    <row r="652" spans="1:10" x14ac:dyDescent="0.25">
      <c r="A652" s="1">
        <v>45588.94085648148</v>
      </c>
      <c r="B652">
        <v>6.36</v>
      </c>
      <c r="C652">
        <v>3.3</v>
      </c>
      <c r="D652">
        <v>5.09</v>
      </c>
      <c r="E652">
        <v>3.09</v>
      </c>
      <c r="F652">
        <v>3.09</v>
      </c>
      <c r="G652">
        <v>7.09</v>
      </c>
      <c r="H652">
        <v>5.82</v>
      </c>
      <c r="I652">
        <v>3.4</v>
      </c>
      <c r="J652">
        <f t="shared" si="10"/>
        <v>37.24</v>
      </c>
    </row>
    <row r="653" spans="1:10" x14ac:dyDescent="0.25">
      <c r="A653" s="1">
        <v>45588.940868055557</v>
      </c>
      <c r="B653">
        <v>6.36</v>
      </c>
      <c r="C653">
        <v>3.3</v>
      </c>
      <c r="D653">
        <v>5.09</v>
      </c>
      <c r="E653">
        <v>3.09</v>
      </c>
      <c r="F653">
        <v>3.09</v>
      </c>
      <c r="G653">
        <v>7.09</v>
      </c>
      <c r="H653">
        <v>5.82</v>
      </c>
      <c r="I653">
        <v>3.45</v>
      </c>
      <c r="J653">
        <f t="shared" si="10"/>
        <v>37.290000000000006</v>
      </c>
    </row>
    <row r="654" spans="1:10" x14ac:dyDescent="0.25">
      <c r="A654" s="1">
        <v>45588.940879629627</v>
      </c>
      <c r="B654">
        <v>6.36</v>
      </c>
      <c r="C654">
        <v>3.3</v>
      </c>
      <c r="D654">
        <v>5.27</v>
      </c>
      <c r="E654">
        <v>3.09</v>
      </c>
      <c r="F654">
        <v>2.91</v>
      </c>
      <c r="G654">
        <v>7.09</v>
      </c>
      <c r="H654">
        <v>5.64</v>
      </c>
      <c r="I654">
        <v>3.45</v>
      </c>
      <c r="J654">
        <f t="shared" si="10"/>
        <v>37.11</v>
      </c>
    </row>
    <row r="655" spans="1:10" x14ac:dyDescent="0.25">
      <c r="A655" s="1">
        <v>45588.940891203703</v>
      </c>
      <c r="B655">
        <v>6.36</v>
      </c>
      <c r="C655">
        <v>3.57</v>
      </c>
      <c r="D655">
        <v>5.18</v>
      </c>
      <c r="E655">
        <v>2.91</v>
      </c>
      <c r="F655">
        <v>3.09</v>
      </c>
      <c r="G655">
        <v>7.09</v>
      </c>
      <c r="H655">
        <v>5.82</v>
      </c>
      <c r="I655">
        <v>3.45</v>
      </c>
      <c r="J655">
        <f t="shared" si="10"/>
        <v>37.47</v>
      </c>
    </row>
    <row r="656" spans="1:10" x14ac:dyDescent="0.25">
      <c r="A656" s="1">
        <v>45588.94090277778</v>
      </c>
      <c r="B656">
        <v>6.36</v>
      </c>
      <c r="C656">
        <v>3.3</v>
      </c>
      <c r="D656">
        <v>5.09</v>
      </c>
      <c r="E656">
        <v>3.09</v>
      </c>
      <c r="F656">
        <v>2.91</v>
      </c>
      <c r="G656">
        <v>7.09</v>
      </c>
      <c r="H656">
        <v>5.82</v>
      </c>
      <c r="I656">
        <v>3.45</v>
      </c>
      <c r="J656">
        <f t="shared" si="10"/>
        <v>37.11</v>
      </c>
    </row>
    <row r="657" spans="1:10" x14ac:dyDescent="0.25">
      <c r="A657" s="1">
        <v>45588.94091435185</v>
      </c>
      <c r="B657">
        <v>6.36</v>
      </c>
      <c r="C657">
        <v>3.3</v>
      </c>
      <c r="D657">
        <v>5.09</v>
      </c>
      <c r="E657">
        <v>3.09</v>
      </c>
      <c r="F657">
        <v>2.91</v>
      </c>
      <c r="G657">
        <v>6.91</v>
      </c>
      <c r="H657">
        <v>5.82</v>
      </c>
      <c r="I657">
        <v>3.45</v>
      </c>
      <c r="J657">
        <f t="shared" si="10"/>
        <v>36.930000000000007</v>
      </c>
    </row>
    <row r="658" spans="1:10" x14ac:dyDescent="0.25">
      <c r="A658" s="1">
        <v>45588.940925925926</v>
      </c>
      <c r="B658">
        <v>6.36</v>
      </c>
      <c r="C658">
        <v>3.3</v>
      </c>
      <c r="D658">
        <v>5.45</v>
      </c>
      <c r="E658">
        <v>3.09</v>
      </c>
      <c r="F658">
        <v>3.09</v>
      </c>
      <c r="G658">
        <v>7</v>
      </c>
      <c r="H658">
        <v>5.82</v>
      </c>
      <c r="I658">
        <v>3.45</v>
      </c>
      <c r="J658">
        <f t="shared" si="10"/>
        <v>37.56</v>
      </c>
    </row>
    <row r="659" spans="1:10" x14ac:dyDescent="0.25">
      <c r="A659" s="1">
        <v>45588.940937500003</v>
      </c>
      <c r="B659">
        <v>6.36</v>
      </c>
      <c r="C659">
        <v>3.3</v>
      </c>
      <c r="D659">
        <v>5.09</v>
      </c>
      <c r="E659">
        <v>3.09</v>
      </c>
      <c r="F659">
        <v>3.09</v>
      </c>
      <c r="G659">
        <v>7.09</v>
      </c>
      <c r="H659">
        <v>5.82</v>
      </c>
      <c r="I659">
        <v>3.27</v>
      </c>
      <c r="J659">
        <f t="shared" si="10"/>
        <v>37.110000000000007</v>
      </c>
    </row>
    <row r="660" spans="1:10" x14ac:dyDescent="0.25">
      <c r="A660" s="1">
        <v>45588.940949074073</v>
      </c>
      <c r="B660">
        <v>6.36</v>
      </c>
      <c r="C660">
        <v>3.3</v>
      </c>
      <c r="D660">
        <v>5.27</v>
      </c>
      <c r="E660">
        <v>3.09</v>
      </c>
      <c r="F660">
        <v>3.09</v>
      </c>
      <c r="G660">
        <v>6.91</v>
      </c>
      <c r="H660">
        <v>5.64</v>
      </c>
      <c r="I660">
        <v>3.45</v>
      </c>
      <c r="J660">
        <f t="shared" si="10"/>
        <v>37.11</v>
      </c>
    </row>
    <row r="661" spans="1:10" x14ac:dyDescent="0.25">
      <c r="A661" s="1">
        <v>45588.940960648149</v>
      </c>
      <c r="B661">
        <v>6.36</v>
      </c>
      <c r="C661">
        <v>3.3</v>
      </c>
      <c r="D661">
        <v>5.09</v>
      </c>
      <c r="E661">
        <v>3.09</v>
      </c>
      <c r="F661">
        <v>2.91</v>
      </c>
      <c r="G661">
        <v>6.91</v>
      </c>
      <c r="H661">
        <v>5.82</v>
      </c>
      <c r="I661">
        <v>3.45</v>
      </c>
      <c r="J661">
        <f t="shared" si="10"/>
        <v>36.930000000000007</v>
      </c>
    </row>
    <row r="662" spans="1:10" x14ac:dyDescent="0.25">
      <c r="A662" s="1">
        <v>45588.940972222219</v>
      </c>
      <c r="B662">
        <v>6.36</v>
      </c>
      <c r="C662">
        <v>3.3</v>
      </c>
      <c r="D662">
        <v>5.18</v>
      </c>
      <c r="E662">
        <v>3.27</v>
      </c>
      <c r="F662">
        <v>3.09</v>
      </c>
      <c r="G662">
        <v>6.91</v>
      </c>
      <c r="H662">
        <v>5.82</v>
      </c>
      <c r="I662">
        <v>3.45</v>
      </c>
      <c r="J662">
        <f t="shared" si="10"/>
        <v>37.380000000000003</v>
      </c>
    </row>
    <row r="663" spans="1:10" x14ac:dyDescent="0.25">
      <c r="A663" s="1">
        <v>45588.940983796296</v>
      </c>
      <c r="B663">
        <v>6.36</v>
      </c>
      <c r="C663">
        <v>3.3</v>
      </c>
      <c r="D663">
        <v>5.27</v>
      </c>
      <c r="E663">
        <v>3.27</v>
      </c>
      <c r="F663">
        <v>3.09</v>
      </c>
      <c r="G663">
        <v>7.09</v>
      </c>
      <c r="H663">
        <v>5.82</v>
      </c>
      <c r="I663">
        <v>3.45</v>
      </c>
      <c r="J663">
        <f t="shared" si="10"/>
        <v>37.650000000000006</v>
      </c>
    </row>
    <row r="664" spans="1:10" x14ac:dyDescent="0.25">
      <c r="A664" s="1">
        <v>45588.940995370373</v>
      </c>
      <c r="B664">
        <v>6.36</v>
      </c>
      <c r="C664">
        <v>3.3</v>
      </c>
      <c r="D664">
        <v>5.09</v>
      </c>
      <c r="E664">
        <v>3.27</v>
      </c>
      <c r="F664">
        <v>2.91</v>
      </c>
      <c r="G664">
        <v>6.91</v>
      </c>
      <c r="H664">
        <v>5.64</v>
      </c>
      <c r="I664">
        <v>3.45</v>
      </c>
      <c r="J664">
        <f t="shared" si="10"/>
        <v>36.93</v>
      </c>
    </row>
    <row r="665" spans="1:10" x14ac:dyDescent="0.25">
      <c r="A665" s="1">
        <v>45588.941006944442</v>
      </c>
      <c r="B665">
        <v>6.36</v>
      </c>
      <c r="C665">
        <v>3.3</v>
      </c>
      <c r="D665">
        <v>5.09</v>
      </c>
      <c r="E665">
        <v>3.27</v>
      </c>
      <c r="F665">
        <v>3.09</v>
      </c>
      <c r="G665">
        <v>7</v>
      </c>
      <c r="H665">
        <v>5.73</v>
      </c>
      <c r="I665">
        <v>3.45</v>
      </c>
      <c r="J665">
        <f t="shared" si="10"/>
        <v>37.290000000000006</v>
      </c>
    </row>
    <row r="666" spans="1:10" x14ac:dyDescent="0.25">
      <c r="A666" s="1">
        <v>45588.941018518519</v>
      </c>
      <c r="B666">
        <v>6.36</v>
      </c>
      <c r="C666">
        <v>3.3</v>
      </c>
      <c r="D666">
        <v>5.27</v>
      </c>
      <c r="E666">
        <v>3.27</v>
      </c>
      <c r="F666">
        <v>2.91</v>
      </c>
      <c r="G666">
        <v>7.09</v>
      </c>
      <c r="H666">
        <v>5.82</v>
      </c>
      <c r="I666">
        <v>3.64</v>
      </c>
      <c r="J666">
        <f t="shared" si="10"/>
        <v>37.659999999999997</v>
      </c>
    </row>
    <row r="667" spans="1:10" x14ac:dyDescent="0.25">
      <c r="A667" s="1">
        <v>45588.941030092596</v>
      </c>
      <c r="B667">
        <v>6.18</v>
      </c>
      <c r="C667">
        <v>3.3</v>
      </c>
      <c r="D667">
        <v>5.09</v>
      </c>
      <c r="E667">
        <v>3.45</v>
      </c>
      <c r="F667">
        <v>3.09</v>
      </c>
      <c r="G667">
        <v>6.91</v>
      </c>
      <c r="H667">
        <v>5.64</v>
      </c>
      <c r="I667">
        <v>3.5449999999999999</v>
      </c>
      <c r="J667">
        <f t="shared" si="10"/>
        <v>37.204999999999998</v>
      </c>
    </row>
    <row r="668" spans="1:10" x14ac:dyDescent="0.25">
      <c r="A668" s="1">
        <v>45588.941041666665</v>
      </c>
      <c r="B668">
        <v>6.27</v>
      </c>
      <c r="C668">
        <v>3.3</v>
      </c>
      <c r="D668">
        <v>5.18</v>
      </c>
      <c r="E668">
        <v>3.27</v>
      </c>
      <c r="F668">
        <v>2.91</v>
      </c>
      <c r="G668">
        <v>7.09</v>
      </c>
      <c r="H668">
        <v>5.82</v>
      </c>
      <c r="I668">
        <v>3.45</v>
      </c>
      <c r="J668">
        <f t="shared" si="10"/>
        <v>37.290000000000006</v>
      </c>
    </row>
    <row r="669" spans="1:10" x14ac:dyDescent="0.25">
      <c r="A669" s="1">
        <v>45588.941053240742</v>
      </c>
      <c r="B669">
        <v>6.36</v>
      </c>
      <c r="C669">
        <v>3.3</v>
      </c>
      <c r="D669">
        <v>5.27</v>
      </c>
      <c r="E669">
        <v>3.27</v>
      </c>
      <c r="F669">
        <v>3.09</v>
      </c>
      <c r="G669">
        <v>7.09</v>
      </c>
      <c r="H669">
        <v>5.82</v>
      </c>
      <c r="I669">
        <v>3.64</v>
      </c>
      <c r="J669">
        <f t="shared" si="10"/>
        <v>37.840000000000003</v>
      </c>
    </row>
    <row r="670" spans="1:10" x14ac:dyDescent="0.25">
      <c r="A670" s="1">
        <v>45588.941064814811</v>
      </c>
      <c r="B670">
        <v>6.36</v>
      </c>
      <c r="C670">
        <v>3.05</v>
      </c>
      <c r="D670">
        <v>5.09</v>
      </c>
      <c r="E670">
        <v>3.27</v>
      </c>
      <c r="F670">
        <v>3.09</v>
      </c>
      <c r="G670">
        <v>6.91</v>
      </c>
      <c r="H670">
        <v>5.82</v>
      </c>
      <c r="I670">
        <v>3.64</v>
      </c>
      <c r="J670">
        <f t="shared" si="10"/>
        <v>37.230000000000004</v>
      </c>
    </row>
    <row r="671" spans="1:10" x14ac:dyDescent="0.25">
      <c r="A671" s="1">
        <v>45588.941076388888</v>
      </c>
      <c r="B671">
        <v>6.36</v>
      </c>
      <c r="C671">
        <v>3.18</v>
      </c>
      <c r="D671">
        <v>5.27</v>
      </c>
      <c r="E671">
        <v>3.27</v>
      </c>
      <c r="F671">
        <v>2.91</v>
      </c>
      <c r="G671">
        <v>7</v>
      </c>
      <c r="H671">
        <v>5.82</v>
      </c>
      <c r="I671">
        <v>3.64</v>
      </c>
      <c r="J671">
        <f t="shared" si="10"/>
        <v>37.450000000000003</v>
      </c>
    </row>
    <row r="672" spans="1:10" x14ac:dyDescent="0.25">
      <c r="A672" s="1">
        <v>45588.941087962965</v>
      </c>
      <c r="B672">
        <v>6.55</v>
      </c>
      <c r="C672">
        <v>3.3</v>
      </c>
      <c r="D672">
        <v>5.27</v>
      </c>
      <c r="E672">
        <v>3.27</v>
      </c>
      <c r="F672">
        <v>3.09</v>
      </c>
      <c r="G672">
        <v>7.09</v>
      </c>
      <c r="H672">
        <v>5.82</v>
      </c>
      <c r="I672">
        <v>3.64</v>
      </c>
      <c r="J672">
        <f t="shared" si="10"/>
        <v>38.03</v>
      </c>
    </row>
    <row r="673" spans="1:10" x14ac:dyDescent="0.25">
      <c r="A673" s="1">
        <v>45588.941099537034</v>
      </c>
      <c r="B673">
        <v>6.36</v>
      </c>
      <c r="C673">
        <v>3.3</v>
      </c>
      <c r="D673">
        <v>5.09</v>
      </c>
      <c r="E673">
        <v>3.27</v>
      </c>
      <c r="F673">
        <v>3</v>
      </c>
      <c r="G673">
        <v>7.09</v>
      </c>
      <c r="H673">
        <v>5.64</v>
      </c>
      <c r="I673">
        <v>3.64</v>
      </c>
      <c r="J673">
        <f t="shared" si="10"/>
        <v>37.39</v>
      </c>
    </row>
    <row r="674" spans="1:10" x14ac:dyDescent="0.25">
      <c r="A674" s="1">
        <v>45588.941111111111</v>
      </c>
      <c r="B674">
        <v>6.36</v>
      </c>
      <c r="C674">
        <v>3.3</v>
      </c>
      <c r="D674">
        <v>5.27</v>
      </c>
      <c r="E674">
        <v>3.27</v>
      </c>
      <c r="F674">
        <v>2.91</v>
      </c>
      <c r="G674">
        <v>6.91</v>
      </c>
      <c r="H674">
        <v>5.82</v>
      </c>
      <c r="I674">
        <v>3.64</v>
      </c>
      <c r="J674">
        <f t="shared" si="10"/>
        <v>37.480000000000004</v>
      </c>
    </row>
    <row r="675" spans="1:10" x14ac:dyDescent="0.25">
      <c r="A675" s="1">
        <v>45588.941122685188</v>
      </c>
      <c r="B675">
        <v>6.36</v>
      </c>
      <c r="C675">
        <v>3.05</v>
      </c>
      <c r="D675">
        <v>5.18</v>
      </c>
      <c r="E675">
        <v>3.09</v>
      </c>
      <c r="F675">
        <v>3.09</v>
      </c>
      <c r="G675">
        <v>7.09</v>
      </c>
      <c r="H675">
        <v>5.82</v>
      </c>
      <c r="I675">
        <v>3.64</v>
      </c>
      <c r="J675">
        <f t="shared" si="10"/>
        <v>37.32</v>
      </c>
    </row>
    <row r="676" spans="1:10" x14ac:dyDescent="0.25">
      <c r="A676" s="1">
        <v>45588.941134259258</v>
      </c>
      <c r="B676">
        <v>6.36</v>
      </c>
      <c r="C676">
        <v>3.3</v>
      </c>
      <c r="D676">
        <v>5.09</v>
      </c>
      <c r="E676">
        <v>3.18</v>
      </c>
      <c r="F676">
        <v>3.09</v>
      </c>
      <c r="G676">
        <v>7.09</v>
      </c>
      <c r="H676">
        <v>5.82</v>
      </c>
      <c r="I676">
        <v>3.45</v>
      </c>
      <c r="J676">
        <f t="shared" si="10"/>
        <v>37.380000000000003</v>
      </c>
    </row>
    <row r="677" spans="1:10" x14ac:dyDescent="0.25">
      <c r="A677" s="1">
        <v>45588.941145833334</v>
      </c>
      <c r="B677">
        <v>6.36</v>
      </c>
      <c r="C677">
        <v>3.3</v>
      </c>
      <c r="D677">
        <v>5.27</v>
      </c>
      <c r="E677">
        <v>3.27</v>
      </c>
      <c r="F677">
        <v>3.09</v>
      </c>
      <c r="G677">
        <v>7.09</v>
      </c>
      <c r="H677">
        <v>5.82</v>
      </c>
      <c r="I677">
        <v>3.64</v>
      </c>
      <c r="J677">
        <f t="shared" si="10"/>
        <v>37.840000000000003</v>
      </c>
    </row>
    <row r="678" spans="1:10" x14ac:dyDescent="0.25">
      <c r="A678" s="1">
        <v>45588.941157407404</v>
      </c>
      <c r="B678">
        <v>6.36</v>
      </c>
      <c r="C678">
        <v>3.18</v>
      </c>
      <c r="D678">
        <v>5.27</v>
      </c>
      <c r="E678">
        <v>3.27</v>
      </c>
      <c r="F678">
        <v>3.09</v>
      </c>
      <c r="G678">
        <v>7.09</v>
      </c>
      <c r="H678">
        <v>5.82</v>
      </c>
      <c r="I678">
        <v>3.64</v>
      </c>
      <c r="J678">
        <f t="shared" si="10"/>
        <v>37.72</v>
      </c>
    </row>
    <row r="679" spans="1:10" x14ac:dyDescent="0.25">
      <c r="A679" s="1">
        <v>45588.941168981481</v>
      </c>
      <c r="B679">
        <v>6.36</v>
      </c>
      <c r="C679">
        <v>3.05</v>
      </c>
      <c r="D679">
        <v>5.09</v>
      </c>
      <c r="E679">
        <v>3.27</v>
      </c>
      <c r="F679">
        <v>2.91</v>
      </c>
      <c r="G679">
        <v>7.09</v>
      </c>
      <c r="H679">
        <v>5.82</v>
      </c>
      <c r="I679">
        <v>3.64</v>
      </c>
      <c r="J679">
        <f t="shared" si="10"/>
        <v>37.230000000000004</v>
      </c>
    </row>
    <row r="680" spans="1:10" x14ac:dyDescent="0.25">
      <c r="A680" s="1">
        <v>45588.941180555557</v>
      </c>
      <c r="B680">
        <v>6.36</v>
      </c>
      <c r="C680">
        <v>3.3</v>
      </c>
      <c r="D680">
        <v>5.09</v>
      </c>
      <c r="E680">
        <v>3.27</v>
      </c>
      <c r="F680">
        <v>3.09</v>
      </c>
      <c r="G680">
        <v>6.91</v>
      </c>
      <c r="H680">
        <v>5.82</v>
      </c>
      <c r="I680">
        <v>3.64</v>
      </c>
      <c r="J680">
        <f t="shared" si="10"/>
        <v>37.480000000000004</v>
      </c>
    </row>
    <row r="681" spans="1:10" x14ac:dyDescent="0.25">
      <c r="A681" s="1">
        <v>45588.941192129627</v>
      </c>
      <c r="B681">
        <v>6.36</v>
      </c>
      <c r="C681">
        <v>3.05</v>
      </c>
      <c r="D681">
        <v>5.18</v>
      </c>
      <c r="E681">
        <v>3.27</v>
      </c>
      <c r="F681">
        <v>2.91</v>
      </c>
      <c r="G681">
        <v>7.27</v>
      </c>
      <c r="H681">
        <v>5.82</v>
      </c>
      <c r="I681">
        <v>3.64</v>
      </c>
      <c r="J681">
        <f t="shared" si="10"/>
        <v>37.5</v>
      </c>
    </row>
    <row r="682" spans="1:10" x14ac:dyDescent="0.25">
      <c r="A682" s="1">
        <v>45588.941203703704</v>
      </c>
      <c r="B682">
        <v>6.36</v>
      </c>
      <c r="C682">
        <v>3.05</v>
      </c>
      <c r="D682">
        <v>5.27</v>
      </c>
      <c r="E682">
        <v>3.09</v>
      </c>
      <c r="F682">
        <v>3.09</v>
      </c>
      <c r="G682">
        <v>6.91</v>
      </c>
      <c r="H682">
        <v>5.82</v>
      </c>
      <c r="I682">
        <v>3.4</v>
      </c>
      <c r="J682">
        <f t="shared" si="10"/>
        <v>36.99</v>
      </c>
    </row>
    <row r="683" spans="1:10" x14ac:dyDescent="0.25">
      <c r="A683" s="1">
        <v>45588.94121527778</v>
      </c>
      <c r="B683">
        <v>6.36</v>
      </c>
      <c r="C683">
        <v>3.3</v>
      </c>
      <c r="D683">
        <v>5.09</v>
      </c>
      <c r="E683">
        <v>3.27</v>
      </c>
      <c r="F683">
        <v>3.09</v>
      </c>
      <c r="G683">
        <v>7.27</v>
      </c>
      <c r="H683">
        <v>5.82</v>
      </c>
      <c r="I683">
        <v>3.6</v>
      </c>
      <c r="J683">
        <f t="shared" si="10"/>
        <v>37.800000000000004</v>
      </c>
    </row>
    <row r="684" spans="1:10" x14ac:dyDescent="0.25">
      <c r="A684" s="1">
        <v>45588.94122685185</v>
      </c>
      <c r="B684">
        <v>6.36</v>
      </c>
      <c r="C684">
        <v>3.05</v>
      </c>
      <c r="D684">
        <v>5.09</v>
      </c>
      <c r="E684">
        <v>3.27</v>
      </c>
      <c r="F684">
        <v>2.91</v>
      </c>
      <c r="G684">
        <v>7.09</v>
      </c>
      <c r="H684">
        <v>5.73</v>
      </c>
      <c r="I684">
        <v>3.6</v>
      </c>
      <c r="J684">
        <f t="shared" si="10"/>
        <v>37.1</v>
      </c>
    </row>
    <row r="685" spans="1:10" x14ac:dyDescent="0.25">
      <c r="A685" s="1">
        <v>45588.941238425927</v>
      </c>
      <c r="B685">
        <v>6.36</v>
      </c>
      <c r="C685">
        <v>3.05</v>
      </c>
      <c r="D685">
        <v>5.27</v>
      </c>
      <c r="E685">
        <v>3.27</v>
      </c>
      <c r="F685">
        <v>3</v>
      </c>
      <c r="G685">
        <v>6.91</v>
      </c>
      <c r="H685">
        <v>5.64</v>
      </c>
      <c r="I685">
        <v>3.6</v>
      </c>
      <c r="J685">
        <f t="shared" si="10"/>
        <v>37.1</v>
      </c>
    </row>
    <row r="686" spans="1:10" x14ac:dyDescent="0.25">
      <c r="A686" s="1">
        <v>45588.941250000003</v>
      </c>
      <c r="B686">
        <v>6.55</v>
      </c>
      <c r="C686">
        <v>3.05</v>
      </c>
      <c r="D686">
        <v>5.09</v>
      </c>
      <c r="E686">
        <v>3.09</v>
      </c>
      <c r="F686">
        <v>3.09</v>
      </c>
      <c r="G686">
        <v>7.09</v>
      </c>
      <c r="H686">
        <v>5.82</v>
      </c>
      <c r="I686">
        <v>3.4</v>
      </c>
      <c r="J686">
        <f t="shared" si="10"/>
        <v>37.18</v>
      </c>
    </row>
    <row r="687" spans="1:10" x14ac:dyDescent="0.25">
      <c r="A687" s="1">
        <v>45588.941261574073</v>
      </c>
      <c r="B687">
        <v>6.36</v>
      </c>
      <c r="C687">
        <v>3.3</v>
      </c>
      <c r="D687">
        <v>5.27</v>
      </c>
      <c r="E687">
        <v>3.27</v>
      </c>
      <c r="F687">
        <v>2.91</v>
      </c>
      <c r="G687">
        <v>7.09</v>
      </c>
      <c r="H687">
        <v>5.82</v>
      </c>
      <c r="I687">
        <v>3.6</v>
      </c>
      <c r="J687">
        <f t="shared" si="10"/>
        <v>37.619999999999997</v>
      </c>
    </row>
    <row r="688" spans="1:10" x14ac:dyDescent="0.25">
      <c r="A688" s="1">
        <v>45588.94127314815</v>
      </c>
      <c r="B688">
        <v>6.27</v>
      </c>
      <c r="C688">
        <v>3.05</v>
      </c>
      <c r="D688">
        <v>5.18</v>
      </c>
      <c r="E688">
        <v>3.09</v>
      </c>
      <c r="F688">
        <v>2.91</v>
      </c>
      <c r="G688">
        <v>7.09</v>
      </c>
      <c r="H688">
        <v>5.82</v>
      </c>
      <c r="I688">
        <v>3.4</v>
      </c>
      <c r="J688">
        <f t="shared" si="10"/>
        <v>36.809999999999995</v>
      </c>
    </row>
    <row r="689" spans="1:10" x14ac:dyDescent="0.25">
      <c r="A689" s="1">
        <v>45588.941284722219</v>
      </c>
      <c r="B689">
        <v>6.18</v>
      </c>
      <c r="C689">
        <v>3.05</v>
      </c>
      <c r="D689">
        <v>5.09</v>
      </c>
      <c r="E689">
        <v>3.18</v>
      </c>
      <c r="F689">
        <v>3.09</v>
      </c>
      <c r="G689">
        <v>7.09</v>
      </c>
      <c r="H689">
        <v>5.82</v>
      </c>
      <c r="I689">
        <v>3.5</v>
      </c>
      <c r="J689">
        <f t="shared" si="10"/>
        <v>37</v>
      </c>
    </row>
    <row r="690" spans="1:10" x14ac:dyDescent="0.25">
      <c r="A690" s="1">
        <v>45588.941296296296</v>
      </c>
      <c r="B690">
        <v>6.55</v>
      </c>
      <c r="C690">
        <v>3.3</v>
      </c>
      <c r="D690">
        <v>5.09</v>
      </c>
      <c r="E690">
        <v>3.27</v>
      </c>
      <c r="F690">
        <v>3.09</v>
      </c>
      <c r="G690">
        <v>7.09</v>
      </c>
      <c r="H690">
        <v>5.64</v>
      </c>
      <c r="I690">
        <v>3.6</v>
      </c>
      <c r="J690">
        <f t="shared" si="10"/>
        <v>37.630000000000003</v>
      </c>
    </row>
    <row r="691" spans="1:10" x14ac:dyDescent="0.25">
      <c r="A691" s="1">
        <v>45588.941307870373</v>
      </c>
      <c r="B691">
        <v>6.36</v>
      </c>
      <c r="C691">
        <v>3.18</v>
      </c>
      <c r="D691">
        <v>5.27</v>
      </c>
      <c r="E691">
        <v>3.09</v>
      </c>
      <c r="F691">
        <v>3.09</v>
      </c>
      <c r="G691">
        <v>7.09</v>
      </c>
      <c r="H691">
        <v>5.73</v>
      </c>
      <c r="I691">
        <v>3.4</v>
      </c>
      <c r="J691">
        <f t="shared" si="10"/>
        <v>37.21</v>
      </c>
    </row>
    <row r="692" spans="1:10" x14ac:dyDescent="0.25">
      <c r="A692" s="1">
        <v>45588.941319444442</v>
      </c>
      <c r="B692">
        <v>6.18</v>
      </c>
      <c r="C692">
        <v>3.05</v>
      </c>
      <c r="D692">
        <v>5.09</v>
      </c>
      <c r="E692">
        <v>3.27</v>
      </c>
      <c r="F692">
        <v>3.09</v>
      </c>
      <c r="G692">
        <v>7.09</v>
      </c>
      <c r="H692">
        <v>5.82</v>
      </c>
      <c r="I692">
        <v>3.6</v>
      </c>
      <c r="J692">
        <f t="shared" si="10"/>
        <v>37.190000000000005</v>
      </c>
    </row>
    <row r="693" spans="1:10" x14ac:dyDescent="0.25">
      <c r="A693" s="1">
        <v>45588.941331018519</v>
      </c>
      <c r="B693">
        <v>6.36</v>
      </c>
      <c r="C693">
        <v>3.05</v>
      </c>
      <c r="D693">
        <v>5.27</v>
      </c>
      <c r="E693">
        <v>3.27</v>
      </c>
      <c r="F693">
        <v>3.09</v>
      </c>
      <c r="G693">
        <v>7.09</v>
      </c>
      <c r="H693">
        <v>5.82</v>
      </c>
      <c r="I693">
        <v>3.6</v>
      </c>
      <c r="J693">
        <f t="shared" si="10"/>
        <v>37.550000000000004</v>
      </c>
    </row>
    <row r="694" spans="1:10" x14ac:dyDescent="0.25">
      <c r="A694" s="1">
        <v>45588.941342592596</v>
      </c>
      <c r="B694">
        <v>6.36</v>
      </c>
      <c r="C694">
        <v>3.05</v>
      </c>
      <c r="D694">
        <v>5.09</v>
      </c>
      <c r="E694">
        <v>3.09</v>
      </c>
      <c r="F694">
        <v>2.91</v>
      </c>
      <c r="G694">
        <v>7.09</v>
      </c>
      <c r="H694">
        <v>5.82</v>
      </c>
      <c r="I694">
        <v>3.4</v>
      </c>
      <c r="J694">
        <f t="shared" si="10"/>
        <v>36.809999999999995</v>
      </c>
    </row>
    <row r="695" spans="1:10" x14ac:dyDescent="0.25">
      <c r="A695" s="1">
        <v>45588.941354166665</v>
      </c>
      <c r="B695">
        <v>6.36</v>
      </c>
      <c r="C695">
        <v>3.05</v>
      </c>
      <c r="D695">
        <v>5.18</v>
      </c>
      <c r="E695">
        <v>3.27</v>
      </c>
      <c r="F695">
        <v>2.91</v>
      </c>
      <c r="G695">
        <v>7.09</v>
      </c>
      <c r="H695">
        <v>5.82</v>
      </c>
      <c r="I695">
        <v>3.6</v>
      </c>
      <c r="J695">
        <f t="shared" si="10"/>
        <v>37.28</v>
      </c>
    </row>
    <row r="696" spans="1:10" x14ac:dyDescent="0.25">
      <c r="A696" s="1">
        <v>45588.941365740742</v>
      </c>
      <c r="B696">
        <v>6.36</v>
      </c>
      <c r="C696">
        <v>3.3</v>
      </c>
      <c r="D696">
        <v>5.27</v>
      </c>
      <c r="E696">
        <v>3.09</v>
      </c>
      <c r="F696">
        <v>3.09</v>
      </c>
      <c r="G696">
        <v>6.91</v>
      </c>
      <c r="H696">
        <v>5.82</v>
      </c>
      <c r="I696">
        <v>3.4</v>
      </c>
      <c r="J696">
        <f t="shared" si="10"/>
        <v>37.24</v>
      </c>
    </row>
    <row r="697" spans="1:10" x14ac:dyDescent="0.25">
      <c r="A697" s="1">
        <v>45588.941377314812</v>
      </c>
      <c r="B697">
        <v>6.36</v>
      </c>
      <c r="C697">
        <v>2.8</v>
      </c>
      <c r="D697">
        <v>5.09</v>
      </c>
      <c r="E697">
        <v>3.09</v>
      </c>
      <c r="F697">
        <v>2.91</v>
      </c>
      <c r="G697">
        <v>6.91</v>
      </c>
      <c r="H697">
        <v>5.82</v>
      </c>
      <c r="I697">
        <v>3.4</v>
      </c>
      <c r="J697">
        <f t="shared" si="10"/>
        <v>36.380000000000003</v>
      </c>
    </row>
    <row r="698" spans="1:10" x14ac:dyDescent="0.25">
      <c r="A698" s="1">
        <v>45588.941388888888</v>
      </c>
      <c r="B698">
        <v>6.36</v>
      </c>
      <c r="C698">
        <v>2.93</v>
      </c>
      <c r="D698">
        <v>7.09</v>
      </c>
      <c r="E698">
        <v>3.27</v>
      </c>
      <c r="F698">
        <v>2.91</v>
      </c>
      <c r="G698">
        <v>6.91</v>
      </c>
      <c r="H698">
        <v>5.82</v>
      </c>
      <c r="I698">
        <v>3.6</v>
      </c>
      <c r="J698">
        <f t="shared" si="10"/>
        <v>38.890000000000008</v>
      </c>
    </row>
    <row r="699" spans="1:10" x14ac:dyDescent="0.25">
      <c r="A699" s="1">
        <v>45588.941400462965</v>
      </c>
      <c r="B699">
        <v>6.36</v>
      </c>
      <c r="C699">
        <v>3.05</v>
      </c>
      <c r="D699">
        <v>5.09</v>
      </c>
      <c r="E699">
        <v>3.09</v>
      </c>
      <c r="F699">
        <v>3.09</v>
      </c>
      <c r="G699">
        <v>6.91</v>
      </c>
      <c r="H699">
        <v>5.82</v>
      </c>
      <c r="I699">
        <v>3.4</v>
      </c>
      <c r="J699">
        <f t="shared" si="10"/>
        <v>36.809999999999995</v>
      </c>
    </row>
    <row r="700" spans="1:10" x14ac:dyDescent="0.25">
      <c r="A700" s="1">
        <v>45588.941412037035</v>
      </c>
      <c r="B700">
        <v>6.36</v>
      </c>
      <c r="C700">
        <v>3.05</v>
      </c>
      <c r="D700">
        <v>5.09</v>
      </c>
      <c r="E700">
        <v>3.09</v>
      </c>
      <c r="F700">
        <v>3.09</v>
      </c>
      <c r="G700">
        <v>7.09</v>
      </c>
      <c r="H700">
        <v>5.64</v>
      </c>
      <c r="I700">
        <v>3.4</v>
      </c>
      <c r="J700">
        <f t="shared" si="10"/>
        <v>36.809999999999995</v>
      </c>
    </row>
    <row r="701" spans="1:10" x14ac:dyDescent="0.25">
      <c r="A701" s="1">
        <v>45588.941423611112</v>
      </c>
      <c r="B701">
        <v>6.36</v>
      </c>
      <c r="C701">
        <v>3.05</v>
      </c>
      <c r="D701">
        <v>5.18</v>
      </c>
      <c r="E701">
        <v>3.27</v>
      </c>
      <c r="F701">
        <v>3.09</v>
      </c>
      <c r="G701">
        <v>6.91</v>
      </c>
      <c r="H701">
        <v>6</v>
      </c>
      <c r="I701">
        <v>3.6</v>
      </c>
      <c r="J701">
        <f t="shared" si="10"/>
        <v>37.46</v>
      </c>
    </row>
    <row r="702" spans="1:10" x14ac:dyDescent="0.25">
      <c r="A702" s="1">
        <v>45588.941435185188</v>
      </c>
      <c r="B702">
        <v>6.36</v>
      </c>
      <c r="C702">
        <v>3.05</v>
      </c>
      <c r="D702">
        <v>5.27</v>
      </c>
      <c r="E702">
        <v>3.18</v>
      </c>
      <c r="F702">
        <v>2.91</v>
      </c>
      <c r="G702">
        <v>7.09</v>
      </c>
      <c r="H702">
        <v>5.82</v>
      </c>
      <c r="I702">
        <v>3.5</v>
      </c>
      <c r="J702">
        <f t="shared" si="10"/>
        <v>37.18</v>
      </c>
    </row>
    <row r="703" spans="1:10" x14ac:dyDescent="0.25">
      <c r="A703" s="1">
        <v>45588.941446759258</v>
      </c>
      <c r="B703">
        <v>6.36</v>
      </c>
      <c r="C703">
        <v>3.05</v>
      </c>
      <c r="D703">
        <v>5.09</v>
      </c>
      <c r="E703">
        <v>3.09</v>
      </c>
      <c r="F703">
        <v>3.09</v>
      </c>
      <c r="G703">
        <v>6.91</v>
      </c>
      <c r="H703">
        <v>5.64</v>
      </c>
      <c r="I703">
        <v>3.4</v>
      </c>
      <c r="J703">
        <f t="shared" si="10"/>
        <v>36.629999999999995</v>
      </c>
    </row>
    <row r="704" spans="1:10" x14ac:dyDescent="0.25">
      <c r="A704" s="1">
        <v>45588.941458333335</v>
      </c>
      <c r="B704">
        <v>6.36</v>
      </c>
      <c r="C704">
        <v>3.05</v>
      </c>
      <c r="D704">
        <v>5.09</v>
      </c>
      <c r="E704">
        <v>3.09</v>
      </c>
      <c r="F704">
        <v>3.09</v>
      </c>
      <c r="G704">
        <v>7</v>
      </c>
      <c r="H704">
        <v>5.73</v>
      </c>
      <c r="I704">
        <v>3.4</v>
      </c>
      <c r="J704">
        <f t="shared" si="10"/>
        <v>36.809999999999995</v>
      </c>
    </row>
    <row r="705" spans="1:10" x14ac:dyDescent="0.25">
      <c r="A705" s="1">
        <v>45588.941469907404</v>
      </c>
      <c r="B705">
        <v>6.36</v>
      </c>
      <c r="C705">
        <v>3.05</v>
      </c>
      <c r="D705">
        <v>5.27</v>
      </c>
      <c r="E705">
        <v>3.09</v>
      </c>
      <c r="F705">
        <v>2.91</v>
      </c>
      <c r="G705">
        <v>7.09</v>
      </c>
      <c r="H705">
        <v>5.82</v>
      </c>
      <c r="I705">
        <v>3.4</v>
      </c>
      <c r="J705">
        <f t="shared" si="10"/>
        <v>36.99</v>
      </c>
    </row>
    <row r="706" spans="1:10" x14ac:dyDescent="0.25">
      <c r="A706" s="1">
        <v>45588.941481481481</v>
      </c>
      <c r="B706">
        <v>6.36</v>
      </c>
      <c r="C706">
        <v>3.05</v>
      </c>
      <c r="D706">
        <v>5.45</v>
      </c>
      <c r="E706">
        <v>3.09</v>
      </c>
      <c r="F706">
        <v>3.09</v>
      </c>
      <c r="G706">
        <v>7.09</v>
      </c>
      <c r="H706">
        <v>5.82</v>
      </c>
      <c r="I706">
        <v>3.4</v>
      </c>
      <c r="J706">
        <f t="shared" ref="J706:J769" si="11">SUM(B706:I706)</f>
        <v>37.35</v>
      </c>
    </row>
    <row r="707" spans="1:10" x14ac:dyDescent="0.25">
      <c r="A707" s="1">
        <v>45588.941493055558</v>
      </c>
      <c r="B707">
        <v>6.36</v>
      </c>
      <c r="C707">
        <v>2.8</v>
      </c>
      <c r="D707">
        <v>5.09</v>
      </c>
      <c r="E707">
        <v>3.09</v>
      </c>
      <c r="F707">
        <v>2.91</v>
      </c>
      <c r="G707">
        <v>6.91</v>
      </c>
      <c r="H707">
        <v>5.82</v>
      </c>
      <c r="I707">
        <v>3.4</v>
      </c>
      <c r="J707">
        <f t="shared" si="11"/>
        <v>36.380000000000003</v>
      </c>
    </row>
    <row r="708" spans="1:10" x14ac:dyDescent="0.25">
      <c r="A708" s="1">
        <v>45588.941504629627</v>
      </c>
      <c r="B708">
        <v>6.36</v>
      </c>
      <c r="C708">
        <v>3.05</v>
      </c>
      <c r="D708">
        <v>5.18</v>
      </c>
      <c r="E708">
        <v>3.09</v>
      </c>
      <c r="F708">
        <v>3.09</v>
      </c>
      <c r="G708">
        <v>7.09</v>
      </c>
      <c r="H708">
        <v>5.82</v>
      </c>
      <c r="I708">
        <v>3.4</v>
      </c>
      <c r="J708">
        <f t="shared" si="11"/>
        <v>37.08</v>
      </c>
    </row>
    <row r="709" spans="1:10" x14ac:dyDescent="0.25">
      <c r="A709" s="1">
        <v>45588.941516203704</v>
      </c>
      <c r="B709">
        <v>6.36</v>
      </c>
      <c r="C709">
        <v>3.05</v>
      </c>
      <c r="D709">
        <v>5.27</v>
      </c>
      <c r="E709">
        <v>3.09</v>
      </c>
      <c r="F709">
        <v>2.91</v>
      </c>
      <c r="G709">
        <v>7.09</v>
      </c>
      <c r="H709">
        <v>5.64</v>
      </c>
      <c r="I709">
        <v>3.4</v>
      </c>
      <c r="J709">
        <f t="shared" si="11"/>
        <v>36.809999999999995</v>
      </c>
    </row>
    <row r="710" spans="1:10" x14ac:dyDescent="0.25">
      <c r="A710" s="1">
        <v>45588.941527777781</v>
      </c>
      <c r="B710">
        <v>6.36</v>
      </c>
      <c r="C710">
        <v>3.05</v>
      </c>
      <c r="D710">
        <v>5.09</v>
      </c>
      <c r="E710">
        <v>3.09</v>
      </c>
      <c r="F710">
        <v>3.09</v>
      </c>
      <c r="G710">
        <v>7</v>
      </c>
      <c r="H710">
        <v>5.73</v>
      </c>
      <c r="I710">
        <v>3.4</v>
      </c>
      <c r="J710">
        <f t="shared" si="11"/>
        <v>36.809999999999995</v>
      </c>
    </row>
    <row r="711" spans="1:10" x14ac:dyDescent="0.25">
      <c r="A711" s="1">
        <v>45588.94153935185</v>
      </c>
      <c r="B711">
        <v>6.36</v>
      </c>
      <c r="C711">
        <v>2.93</v>
      </c>
      <c r="D711">
        <v>5.09</v>
      </c>
      <c r="E711">
        <v>3.09</v>
      </c>
      <c r="F711">
        <v>3.09</v>
      </c>
      <c r="G711">
        <v>6.91</v>
      </c>
      <c r="H711">
        <v>5.82</v>
      </c>
      <c r="I711">
        <v>3.4</v>
      </c>
      <c r="J711">
        <f t="shared" si="11"/>
        <v>36.69</v>
      </c>
    </row>
    <row r="712" spans="1:10" x14ac:dyDescent="0.25">
      <c r="A712" s="1">
        <v>45588.941550925927</v>
      </c>
      <c r="B712">
        <v>6.36</v>
      </c>
      <c r="C712">
        <v>2.8</v>
      </c>
      <c r="D712">
        <v>5.27</v>
      </c>
      <c r="E712">
        <v>3.09</v>
      </c>
      <c r="F712">
        <v>2.91</v>
      </c>
      <c r="G712">
        <v>7.09</v>
      </c>
      <c r="H712">
        <v>5.82</v>
      </c>
      <c r="I712">
        <v>3.4</v>
      </c>
      <c r="J712">
        <f t="shared" si="11"/>
        <v>36.74</v>
      </c>
    </row>
    <row r="713" spans="1:10" x14ac:dyDescent="0.25">
      <c r="A713" s="1">
        <v>45588.941562499997</v>
      </c>
      <c r="B713">
        <v>6.36</v>
      </c>
      <c r="C713">
        <v>3.05</v>
      </c>
      <c r="D713">
        <v>5.27</v>
      </c>
      <c r="E713">
        <v>3.27</v>
      </c>
      <c r="F713">
        <v>3.09</v>
      </c>
      <c r="G713">
        <v>7.09</v>
      </c>
      <c r="H713">
        <v>5.82</v>
      </c>
      <c r="I713">
        <v>3.6</v>
      </c>
      <c r="J713">
        <f t="shared" si="11"/>
        <v>37.550000000000004</v>
      </c>
    </row>
    <row r="714" spans="1:10" x14ac:dyDescent="0.25">
      <c r="A714" s="1">
        <v>45588.941574074073</v>
      </c>
      <c r="B714">
        <v>6.36</v>
      </c>
      <c r="C714">
        <v>3.05</v>
      </c>
      <c r="D714">
        <v>5.18</v>
      </c>
      <c r="E714">
        <v>3.27</v>
      </c>
      <c r="F714">
        <v>3</v>
      </c>
      <c r="G714">
        <v>6.91</v>
      </c>
      <c r="H714">
        <v>5.82</v>
      </c>
      <c r="I714">
        <v>3.6</v>
      </c>
      <c r="J714">
        <f t="shared" si="11"/>
        <v>37.190000000000005</v>
      </c>
    </row>
    <row r="715" spans="1:10" x14ac:dyDescent="0.25">
      <c r="A715" s="1">
        <v>45588.94158564815</v>
      </c>
      <c r="B715">
        <v>6.36</v>
      </c>
      <c r="C715">
        <v>2.8</v>
      </c>
      <c r="D715">
        <v>5.09</v>
      </c>
      <c r="E715">
        <v>3.27</v>
      </c>
      <c r="F715">
        <v>2.91</v>
      </c>
      <c r="G715">
        <v>7.09</v>
      </c>
      <c r="H715">
        <v>5.64</v>
      </c>
      <c r="I715">
        <v>3.6</v>
      </c>
      <c r="J715">
        <f t="shared" si="11"/>
        <v>36.76</v>
      </c>
    </row>
    <row r="716" spans="1:10" x14ac:dyDescent="0.25">
      <c r="A716" s="1">
        <v>45588.94159722222</v>
      </c>
      <c r="B716">
        <v>6.36</v>
      </c>
      <c r="C716">
        <v>3.05</v>
      </c>
      <c r="D716">
        <v>5.09</v>
      </c>
      <c r="E716">
        <v>3.27</v>
      </c>
      <c r="F716">
        <v>3.09</v>
      </c>
      <c r="G716">
        <v>7.09</v>
      </c>
      <c r="H716">
        <v>5.82</v>
      </c>
      <c r="I716">
        <v>3.6</v>
      </c>
      <c r="J716">
        <f t="shared" si="11"/>
        <v>37.369999999999997</v>
      </c>
    </row>
    <row r="717" spans="1:10" x14ac:dyDescent="0.25">
      <c r="A717" s="1">
        <v>45588.941608796296</v>
      </c>
      <c r="B717">
        <v>6.36</v>
      </c>
      <c r="C717">
        <v>3.05</v>
      </c>
      <c r="D717">
        <v>5.27</v>
      </c>
      <c r="E717">
        <v>3.27</v>
      </c>
      <c r="F717">
        <v>3.09</v>
      </c>
      <c r="G717">
        <v>7.09</v>
      </c>
      <c r="H717">
        <v>5.82</v>
      </c>
      <c r="I717">
        <v>3.6</v>
      </c>
      <c r="J717">
        <f t="shared" si="11"/>
        <v>37.550000000000004</v>
      </c>
    </row>
    <row r="718" spans="1:10" x14ac:dyDescent="0.25">
      <c r="A718" s="1">
        <v>45588.941620370373</v>
      </c>
      <c r="B718">
        <v>6.36</v>
      </c>
      <c r="C718">
        <v>3.05</v>
      </c>
      <c r="D718">
        <v>5.09</v>
      </c>
      <c r="E718">
        <v>3.27</v>
      </c>
      <c r="F718">
        <v>3.09</v>
      </c>
      <c r="G718">
        <v>7.09</v>
      </c>
      <c r="H718">
        <v>5.82</v>
      </c>
      <c r="I718">
        <v>3.6</v>
      </c>
      <c r="J718">
        <f t="shared" si="11"/>
        <v>37.369999999999997</v>
      </c>
    </row>
    <row r="719" spans="1:10" x14ac:dyDescent="0.25">
      <c r="A719" s="1">
        <v>45588.941631944443</v>
      </c>
      <c r="B719">
        <v>6.36</v>
      </c>
      <c r="C719">
        <v>2.8</v>
      </c>
      <c r="D719">
        <v>5.27</v>
      </c>
      <c r="E719">
        <v>3.27</v>
      </c>
      <c r="F719">
        <v>3.09</v>
      </c>
      <c r="G719">
        <v>7.09</v>
      </c>
      <c r="H719">
        <v>5.64</v>
      </c>
      <c r="I719">
        <v>3.6</v>
      </c>
      <c r="J719">
        <f t="shared" si="11"/>
        <v>37.119999999999997</v>
      </c>
    </row>
    <row r="720" spans="1:10" x14ac:dyDescent="0.25">
      <c r="A720" s="1">
        <v>45588.941643518519</v>
      </c>
      <c r="B720">
        <v>6.36</v>
      </c>
      <c r="C720">
        <v>3.05</v>
      </c>
      <c r="D720">
        <v>5.27</v>
      </c>
      <c r="E720">
        <v>3.27</v>
      </c>
      <c r="F720">
        <v>2.91</v>
      </c>
      <c r="G720">
        <v>7.09</v>
      </c>
      <c r="H720">
        <v>5.82</v>
      </c>
      <c r="I720">
        <v>3.6</v>
      </c>
      <c r="J720">
        <f t="shared" si="11"/>
        <v>37.369999999999997</v>
      </c>
    </row>
    <row r="721" spans="1:10" x14ac:dyDescent="0.25">
      <c r="A721" s="1">
        <v>45588.941655092596</v>
      </c>
      <c r="B721">
        <v>6.36</v>
      </c>
      <c r="C721">
        <v>3.3</v>
      </c>
      <c r="D721">
        <v>5.18</v>
      </c>
      <c r="E721">
        <v>3.27</v>
      </c>
      <c r="F721">
        <v>3.09</v>
      </c>
      <c r="G721">
        <v>7.09</v>
      </c>
      <c r="H721">
        <v>5.82</v>
      </c>
      <c r="I721">
        <v>3.45</v>
      </c>
      <c r="J721">
        <f t="shared" si="11"/>
        <v>37.56</v>
      </c>
    </row>
    <row r="722" spans="1:10" x14ac:dyDescent="0.25">
      <c r="A722" s="1">
        <v>45588.941666666666</v>
      </c>
      <c r="B722">
        <v>6.36</v>
      </c>
      <c r="C722">
        <v>3.05</v>
      </c>
      <c r="D722">
        <v>5.09</v>
      </c>
      <c r="E722">
        <v>2.91</v>
      </c>
      <c r="F722">
        <v>2.91</v>
      </c>
      <c r="G722">
        <v>7.09</v>
      </c>
      <c r="H722">
        <v>5.82</v>
      </c>
      <c r="I722">
        <v>3.2</v>
      </c>
      <c r="J722">
        <f t="shared" si="11"/>
        <v>36.430000000000007</v>
      </c>
    </row>
    <row r="723" spans="1:10" x14ac:dyDescent="0.25">
      <c r="B723">
        <v>6.36</v>
      </c>
      <c r="C723">
        <v>3.05</v>
      </c>
      <c r="D723">
        <v>5.27</v>
      </c>
      <c r="E723">
        <v>3.09</v>
      </c>
      <c r="F723">
        <v>3.09</v>
      </c>
      <c r="G723">
        <v>7</v>
      </c>
      <c r="H723">
        <v>5.82</v>
      </c>
      <c r="I723">
        <v>3.4</v>
      </c>
      <c r="J723">
        <f t="shared" si="11"/>
        <v>37.08</v>
      </c>
    </row>
    <row r="724" spans="1:10" x14ac:dyDescent="0.25">
      <c r="B724">
        <v>6.36</v>
      </c>
      <c r="C724">
        <v>3.05</v>
      </c>
      <c r="D724">
        <v>5.09</v>
      </c>
      <c r="E724">
        <v>3</v>
      </c>
      <c r="F724">
        <v>2.91</v>
      </c>
      <c r="G724">
        <v>6.91</v>
      </c>
      <c r="H724">
        <v>5.82</v>
      </c>
      <c r="I724">
        <v>3.3</v>
      </c>
      <c r="J724">
        <f t="shared" si="11"/>
        <v>36.44</v>
      </c>
    </row>
    <row r="725" spans="1:10" x14ac:dyDescent="0.25">
      <c r="B725">
        <v>6.18</v>
      </c>
      <c r="C725">
        <v>3.05</v>
      </c>
      <c r="D725">
        <v>5.09</v>
      </c>
      <c r="E725">
        <v>2.91</v>
      </c>
      <c r="F725">
        <v>2.91</v>
      </c>
      <c r="G725">
        <v>7.09</v>
      </c>
      <c r="H725">
        <v>5.82</v>
      </c>
      <c r="I725">
        <v>3.2</v>
      </c>
      <c r="J725">
        <f t="shared" si="11"/>
        <v>36.25</v>
      </c>
    </row>
    <row r="726" spans="1:10" x14ac:dyDescent="0.25">
      <c r="B726">
        <v>6.36</v>
      </c>
      <c r="C726">
        <v>3.05</v>
      </c>
      <c r="D726">
        <v>5.09</v>
      </c>
      <c r="E726">
        <v>2.91</v>
      </c>
      <c r="F726">
        <v>3.09</v>
      </c>
      <c r="G726">
        <v>7.09</v>
      </c>
      <c r="H726">
        <v>5.82</v>
      </c>
      <c r="I726">
        <v>3.2</v>
      </c>
      <c r="J726">
        <f t="shared" si="11"/>
        <v>36.61</v>
      </c>
    </row>
    <row r="727" spans="1:10" x14ac:dyDescent="0.25">
      <c r="B727">
        <v>6.4550000000000001</v>
      </c>
      <c r="C727">
        <v>3.05</v>
      </c>
      <c r="D727">
        <v>5.18</v>
      </c>
      <c r="E727">
        <v>2.91</v>
      </c>
      <c r="F727">
        <v>3.09</v>
      </c>
      <c r="G727">
        <v>7.09</v>
      </c>
      <c r="H727">
        <v>5.64</v>
      </c>
      <c r="I727">
        <v>3.2</v>
      </c>
      <c r="J727">
        <f t="shared" si="11"/>
        <v>36.615000000000002</v>
      </c>
    </row>
    <row r="728" spans="1:10" x14ac:dyDescent="0.25">
      <c r="B728">
        <v>6.55</v>
      </c>
      <c r="C728">
        <v>3.05</v>
      </c>
      <c r="D728">
        <v>5.27</v>
      </c>
      <c r="E728">
        <v>2.91</v>
      </c>
      <c r="F728">
        <v>3.09</v>
      </c>
      <c r="G728">
        <v>7.09</v>
      </c>
      <c r="H728">
        <v>5.82</v>
      </c>
      <c r="I728">
        <v>3.2</v>
      </c>
      <c r="J728">
        <f t="shared" si="11"/>
        <v>36.980000000000004</v>
      </c>
    </row>
    <row r="729" spans="1:10" x14ac:dyDescent="0.25">
      <c r="B729">
        <v>6.36</v>
      </c>
      <c r="C729">
        <v>3.05</v>
      </c>
      <c r="D729">
        <v>5.09</v>
      </c>
      <c r="E729">
        <v>2.91</v>
      </c>
      <c r="F729">
        <v>2.91</v>
      </c>
      <c r="G729">
        <v>6.91</v>
      </c>
      <c r="H729">
        <v>5.82</v>
      </c>
      <c r="I729">
        <v>3.2</v>
      </c>
      <c r="J729">
        <f t="shared" si="11"/>
        <v>36.25</v>
      </c>
    </row>
    <row r="730" spans="1:10" x14ac:dyDescent="0.25">
      <c r="B730">
        <v>6.36</v>
      </c>
      <c r="C730">
        <v>2.93</v>
      </c>
      <c r="D730">
        <v>5.09</v>
      </c>
      <c r="E730">
        <v>2.91</v>
      </c>
      <c r="F730">
        <v>3.09</v>
      </c>
      <c r="G730">
        <v>7</v>
      </c>
      <c r="H730">
        <v>5.82</v>
      </c>
      <c r="I730">
        <v>3.2</v>
      </c>
      <c r="J730">
        <f t="shared" si="11"/>
        <v>36.400000000000006</v>
      </c>
    </row>
    <row r="731" spans="1:10" x14ac:dyDescent="0.25">
      <c r="B731">
        <v>6.36</v>
      </c>
      <c r="C731">
        <v>2.8</v>
      </c>
      <c r="D731">
        <v>5.27</v>
      </c>
      <c r="E731">
        <v>3.09</v>
      </c>
      <c r="F731">
        <v>3.09</v>
      </c>
      <c r="G731">
        <v>7.09</v>
      </c>
      <c r="H731">
        <v>5.82</v>
      </c>
      <c r="I731">
        <v>3.4</v>
      </c>
      <c r="J731">
        <f t="shared" si="11"/>
        <v>36.919999999999995</v>
      </c>
    </row>
    <row r="732" spans="1:10" x14ac:dyDescent="0.25">
      <c r="B732">
        <v>6.18</v>
      </c>
      <c r="C732">
        <v>3.05</v>
      </c>
      <c r="D732">
        <v>5.09</v>
      </c>
      <c r="E732">
        <v>2.91</v>
      </c>
      <c r="F732">
        <v>2.91</v>
      </c>
      <c r="G732">
        <v>7.09</v>
      </c>
      <c r="H732">
        <v>5.82</v>
      </c>
      <c r="I732">
        <v>3.2</v>
      </c>
      <c r="J732">
        <f t="shared" si="11"/>
        <v>36.25</v>
      </c>
    </row>
    <row r="733" spans="1:10" x14ac:dyDescent="0.25">
      <c r="B733">
        <v>6.36</v>
      </c>
      <c r="C733">
        <v>3.05</v>
      </c>
      <c r="D733">
        <v>5.09</v>
      </c>
      <c r="E733">
        <v>2.91</v>
      </c>
      <c r="F733">
        <v>3.09</v>
      </c>
      <c r="G733">
        <v>7.09</v>
      </c>
      <c r="H733">
        <v>5.82</v>
      </c>
      <c r="I733">
        <v>3.2</v>
      </c>
      <c r="J733">
        <f t="shared" si="11"/>
        <v>36.61</v>
      </c>
    </row>
    <row r="734" spans="1:10" x14ac:dyDescent="0.25">
      <c r="B734">
        <v>6.36</v>
      </c>
      <c r="C734">
        <v>2.8</v>
      </c>
      <c r="D734">
        <v>5.09</v>
      </c>
      <c r="E734">
        <v>2.91</v>
      </c>
      <c r="F734">
        <v>2.91</v>
      </c>
      <c r="G734">
        <v>7.09</v>
      </c>
      <c r="H734">
        <v>5.82</v>
      </c>
      <c r="I734">
        <v>3.2</v>
      </c>
      <c r="J734">
        <f t="shared" si="11"/>
        <v>36.180000000000007</v>
      </c>
    </row>
    <row r="735" spans="1:10" x14ac:dyDescent="0.25">
      <c r="B735">
        <v>6.36</v>
      </c>
      <c r="C735">
        <v>3.05</v>
      </c>
      <c r="D735">
        <v>5.09</v>
      </c>
      <c r="E735">
        <v>2.91</v>
      </c>
      <c r="F735">
        <v>3.09</v>
      </c>
      <c r="G735">
        <v>7.09</v>
      </c>
      <c r="H735">
        <v>5.82</v>
      </c>
      <c r="I735">
        <v>3.2</v>
      </c>
      <c r="J735">
        <f t="shared" si="11"/>
        <v>36.61</v>
      </c>
    </row>
    <row r="736" spans="1:10" x14ac:dyDescent="0.25">
      <c r="B736">
        <v>6.36</v>
      </c>
      <c r="C736">
        <v>3.05</v>
      </c>
      <c r="D736">
        <v>5.27</v>
      </c>
      <c r="E736">
        <v>2.91</v>
      </c>
      <c r="F736">
        <v>2.91</v>
      </c>
      <c r="G736">
        <v>7.09</v>
      </c>
      <c r="H736">
        <v>5.64</v>
      </c>
      <c r="I736">
        <v>3.2</v>
      </c>
      <c r="J736">
        <f t="shared" si="11"/>
        <v>36.43</v>
      </c>
    </row>
    <row r="737" spans="2:10" x14ac:dyDescent="0.25">
      <c r="B737">
        <v>6.36</v>
      </c>
      <c r="C737">
        <v>3.05</v>
      </c>
      <c r="D737">
        <v>5.09</v>
      </c>
      <c r="E737">
        <v>2.91</v>
      </c>
      <c r="F737">
        <v>3.09</v>
      </c>
      <c r="G737">
        <v>7</v>
      </c>
      <c r="H737">
        <v>5.73</v>
      </c>
      <c r="I737">
        <v>3.2</v>
      </c>
      <c r="J737">
        <f t="shared" si="11"/>
        <v>36.430000000000007</v>
      </c>
    </row>
    <row r="738" spans="2:10" x14ac:dyDescent="0.25">
      <c r="B738">
        <v>6.36</v>
      </c>
      <c r="C738">
        <v>3.05</v>
      </c>
      <c r="D738">
        <v>5.27</v>
      </c>
      <c r="E738">
        <v>2.73</v>
      </c>
      <c r="F738">
        <v>3.09</v>
      </c>
      <c r="G738">
        <v>6.91</v>
      </c>
      <c r="H738">
        <v>5.82</v>
      </c>
      <c r="I738">
        <v>3</v>
      </c>
      <c r="J738">
        <f t="shared" si="11"/>
        <v>36.230000000000004</v>
      </c>
    </row>
    <row r="739" spans="2:10" x14ac:dyDescent="0.25">
      <c r="B739">
        <v>6.36</v>
      </c>
      <c r="C739">
        <v>3.05</v>
      </c>
      <c r="D739">
        <v>5.09</v>
      </c>
      <c r="E739">
        <v>2.91</v>
      </c>
      <c r="F739">
        <v>2.91</v>
      </c>
      <c r="G739">
        <v>7.09</v>
      </c>
      <c r="H739">
        <v>5.82</v>
      </c>
      <c r="I739">
        <v>3.2</v>
      </c>
      <c r="J739">
        <f t="shared" si="11"/>
        <v>36.430000000000007</v>
      </c>
    </row>
    <row r="740" spans="2:10" x14ac:dyDescent="0.25">
      <c r="B740">
        <v>6.36</v>
      </c>
      <c r="C740">
        <v>3.05</v>
      </c>
      <c r="D740">
        <v>5.18</v>
      </c>
      <c r="E740">
        <v>2.91</v>
      </c>
      <c r="F740">
        <v>3.09</v>
      </c>
      <c r="G740">
        <v>7.09</v>
      </c>
      <c r="H740">
        <v>5.82</v>
      </c>
      <c r="I740">
        <v>3.2</v>
      </c>
      <c r="J740">
        <f t="shared" si="11"/>
        <v>36.700000000000003</v>
      </c>
    </row>
    <row r="741" spans="2:10" x14ac:dyDescent="0.25">
      <c r="B741">
        <v>6.36</v>
      </c>
      <c r="C741">
        <v>2.8</v>
      </c>
      <c r="D741">
        <v>5.27</v>
      </c>
      <c r="E741">
        <v>2.91</v>
      </c>
      <c r="F741">
        <v>3</v>
      </c>
      <c r="G741">
        <v>7.09</v>
      </c>
      <c r="H741">
        <v>5.64</v>
      </c>
      <c r="I741">
        <v>3.2</v>
      </c>
      <c r="J741">
        <f t="shared" si="11"/>
        <v>36.270000000000003</v>
      </c>
    </row>
    <row r="742" spans="2:10" x14ac:dyDescent="0.25">
      <c r="B742">
        <v>6.36</v>
      </c>
      <c r="C742">
        <v>3.05</v>
      </c>
      <c r="D742">
        <v>5.27</v>
      </c>
      <c r="E742">
        <v>2.91</v>
      </c>
      <c r="F742">
        <v>2.91</v>
      </c>
      <c r="G742">
        <v>7.09</v>
      </c>
      <c r="H742">
        <v>5.82</v>
      </c>
      <c r="I742">
        <v>3.2</v>
      </c>
      <c r="J742">
        <f t="shared" si="11"/>
        <v>36.61</v>
      </c>
    </row>
    <row r="743" spans="2:10" x14ac:dyDescent="0.25">
      <c r="B743">
        <v>6.36</v>
      </c>
      <c r="C743">
        <v>3.05</v>
      </c>
      <c r="D743">
        <v>5.09</v>
      </c>
      <c r="E743">
        <v>2.91</v>
      </c>
      <c r="F743">
        <v>3.09</v>
      </c>
      <c r="G743">
        <v>7.09</v>
      </c>
      <c r="H743">
        <v>5.82</v>
      </c>
      <c r="I743">
        <v>3.2</v>
      </c>
      <c r="J743">
        <f t="shared" si="11"/>
        <v>36.61</v>
      </c>
    </row>
    <row r="744" spans="2:10" x14ac:dyDescent="0.25">
      <c r="B744">
        <v>6.36</v>
      </c>
      <c r="C744">
        <v>3.05</v>
      </c>
      <c r="D744">
        <v>5.27</v>
      </c>
      <c r="E744">
        <v>3.09</v>
      </c>
      <c r="F744">
        <v>3.09</v>
      </c>
      <c r="G744">
        <v>7.09</v>
      </c>
      <c r="H744">
        <v>5.82</v>
      </c>
      <c r="I744">
        <v>3.4</v>
      </c>
      <c r="J744">
        <f t="shared" si="11"/>
        <v>37.169999999999995</v>
      </c>
    </row>
    <row r="745" spans="2:10" x14ac:dyDescent="0.25">
      <c r="B745">
        <v>6.36</v>
      </c>
      <c r="C745">
        <v>2.8</v>
      </c>
      <c r="D745">
        <v>5.09</v>
      </c>
      <c r="E745">
        <v>3.09</v>
      </c>
      <c r="F745">
        <v>3.09</v>
      </c>
      <c r="G745">
        <v>7.09</v>
      </c>
      <c r="H745">
        <v>5.82</v>
      </c>
      <c r="I745">
        <v>3.4</v>
      </c>
      <c r="J745">
        <f t="shared" si="11"/>
        <v>36.74</v>
      </c>
    </row>
    <row r="746" spans="2:10" x14ac:dyDescent="0.25">
      <c r="B746">
        <v>6.36</v>
      </c>
      <c r="C746">
        <v>2.8</v>
      </c>
      <c r="D746">
        <v>5.27</v>
      </c>
      <c r="E746">
        <v>3.09</v>
      </c>
      <c r="F746">
        <v>3.09</v>
      </c>
      <c r="G746">
        <v>7.09</v>
      </c>
      <c r="H746">
        <v>5.64</v>
      </c>
      <c r="I746">
        <v>3.4</v>
      </c>
      <c r="J746">
        <f t="shared" si="11"/>
        <v>36.739999999999995</v>
      </c>
    </row>
    <row r="747" spans="2:10" x14ac:dyDescent="0.25">
      <c r="B747">
        <v>6.27</v>
      </c>
      <c r="C747">
        <v>3.05</v>
      </c>
      <c r="D747">
        <v>5.18</v>
      </c>
      <c r="E747">
        <v>3.09</v>
      </c>
      <c r="F747">
        <v>2.91</v>
      </c>
      <c r="G747">
        <v>7.09</v>
      </c>
      <c r="H747">
        <v>5.82</v>
      </c>
      <c r="I747">
        <v>3.4</v>
      </c>
      <c r="J747">
        <f t="shared" si="11"/>
        <v>36.809999999999995</v>
      </c>
    </row>
    <row r="748" spans="2:10" x14ac:dyDescent="0.25">
      <c r="B748">
        <v>6.18</v>
      </c>
      <c r="C748">
        <v>2.8</v>
      </c>
      <c r="D748">
        <v>5.09</v>
      </c>
      <c r="E748">
        <v>3.27</v>
      </c>
      <c r="F748">
        <v>3.09</v>
      </c>
      <c r="G748">
        <v>7.09</v>
      </c>
      <c r="H748">
        <v>5.82</v>
      </c>
      <c r="I748">
        <v>3.6</v>
      </c>
      <c r="J748">
        <f t="shared" si="11"/>
        <v>36.940000000000005</v>
      </c>
    </row>
    <row r="749" spans="2:10" x14ac:dyDescent="0.25">
      <c r="B749">
        <v>6.36</v>
      </c>
      <c r="C749">
        <v>3.05</v>
      </c>
      <c r="D749">
        <v>5.09</v>
      </c>
      <c r="E749">
        <v>3.27</v>
      </c>
      <c r="F749">
        <v>2.91</v>
      </c>
      <c r="G749">
        <v>7.09</v>
      </c>
      <c r="H749">
        <v>5.82</v>
      </c>
      <c r="I749">
        <v>3.6</v>
      </c>
      <c r="J749">
        <f t="shared" si="11"/>
        <v>37.190000000000005</v>
      </c>
    </row>
    <row r="750" spans="2:10" x14ac:dyDescent="0.25">
      <c r="B750">
        <v>6.36</v>
      </c>
      <c r="C750">
        <v>2.93</v>
      </c>
      <c r="D750">
        <v>5.09</v>
      </c>
      <c r="E750">
        <v>3.27</v>
      </c>
      <c r="F750">
        <v>3.09</v>
      </c>
      <c r="G750">
        <v>7.09</v>
      </c>
      <c r="H750">
        <v>5.82</v>
      </c>
      <c r="I750">
        <v>3.6</v>
      </c>
      <c r="J750">
        <f t="shared" si="11"/>
        <v>37.250000000000007</v>
      </c>
    </row>
    <row r="751" spans="2:10" x14ac:dyDescent="0.25">
      <c r="B751">
        <v>6.36</v>
      </c>
      <c r="C751">
        <v>2.8</v>
      </c>
      <c r="D751">
        <v>5.27</v>
      </c>
      <c r="E751">
        <v>3.27</v>
      </c>
      <c r="F751">
        <v>3.09</v>
      </c>
      <c r="G751">
        <v>7.09</v>
      </c>
      <c r="H751">
        <v>5.82</v>
      </c>
      <c r="I751">
        <v>3.6</v>
      </c>
      <c r="J751">
        <f t="shared" si="11"/>
        <v>37.300000000000004</v>
      </c>
    </row>
    <row r="752" spans="2:10" x14ac:dyDescent="0.25">
      <c r="B752">
        <v>6.36</v>
      </c>
      <c r="C752">
        <v>2.8</v>
      </c>
      <c r="D752">
        <v>5.09</v>
      </c>
      <c r="E752">
        <v>3.45</v>
      </c>
      <c r="F752">
        <v>2.91</v>
      </c>
      <c r="G752">
        <v>7.09</v>
      </c>
      <c r="H752">
        <v>5.82</v>
      </c>
      <c r="I752">
        <v>3.8</v>
      </c>
      <c r="J752">
        <f t="shared" si="11"/>
        <v>37.319999999999993</v>
      </c>
    </row>
    <row r="753" spans="2:10" x14ac:dyDescent="0.25">
      <c r="B753">
        <v>6.36</v>
      </c>
      <c r="C753">
        <v>3.05</v>
      </c>
      <c r="D753">
        <v>5.09</v>
      </c>
      <c r="E753">
        <v>3.27</v>
      </c>
      <c r="F753">
        <v>3</v>
      </c>
      <c r="G753">
        <v>7.09</v>
      </c>
      <c r="H753">
        <v>5.82</v>
      </c>
      <c r="I753">
        <v>3.6</v>
      </c>
      <c r="J753">
        <f t="shared" si="11"/>
        <v>37.28</v>
      </c>
    </row>
    <row r="754" spans="2:10" x14ac:dyDescent="0.25">
      <c r="B754">
        <v>6.36</v>
      </c>
      <c r="C754">
        <v>2.8</v>
      </c>
      <c r="D754">
        <v>5.09</v>
      </c>
      <c r="E754">
        <v>3.27</v>
      </c>
      <c r="F754">
        <v>3.09</v>
      </c>
      <c r="G754">
        <v>7.09</v>
      </c>
      <c r="H754">
        <v>5.64</v>
      </c>
      <c r="I754">
        <v>3.6</v>
      </c>
      <c r="J754">
        <f t="shared" si="11"/>
        <v>36.94</v>
      </c>
    </row>
    <row r="755" spans="2:10" x14ac:dyDescent="0.25">
      <c r="B755">
        <v>6.36</v>
      </c>
      <c r="C755">
        <v>2.8</v>
      </c>
      <c r="D755">
        <v>5.09</v>
      </c>
      <c r="E755">
        <v>3.45</v>
      </c>
      <c r="F755">
        <v>2.91</v>
      </c>
      <c r="G755">
        <v>7.09</v>
      </c>
      <c r="H755">
        <v>5.82</v>
      </c>
      <c r="I755">
        <v>3.8</v>
      </c>
      <c r="J755">
        <f t="shared" si="11"/>
        <v>37.319999999999993</v>
      </c>
    </row>
    <row r="756" spans="2:10" x14ac:dyDescent="0.25">
      <c r="B756">
        <v>6.55</v>
      </c>
      <c r="C756">
        <v>2.8</v>
      </c>
      <c r="D756">
        <v>5.27</v>
      </c>
      <c r="E756">
        <v>3.27</v>
      </c>
      <c r="F756">
        <v>2.91</v>
      </c>
      <c r="G756">
        <v>7.09</v>
      </c>
      <c r="H756">
        <v>5.82</v>
      </c>
      <c r="I756">
        <v>3.6</v>
      </c>
      <c r="J756">
        <f t="shared" si="11"/>
        <v>37.31</v>
      </c>
    </row>
    <row r="757" spans="2:10" x14ac:dyDescent="0.25">
      <c r="B757">
        <v>6.36</v>
      </c>
      <c r="C757">
        <v>2.8</v>
      </c>
      <c r="D757">
        <v>5.09</v>
      </c>
      <c r="E757">
        <v>3.27</v>
      </c>
      <c r="F757">
        <v>3.09</v>
      </c>
      <c r="G757">
        <v>7.09</v>
      </c>
      <c r="H757">
        <v>5.82</v>
      </c>
      <c r="I757">
        <v>3.6</v>
      </c>
      <c r="J757">
        <f t="shared" si="11"/>
        <v>37.119999999999997</v>
      </c>
    </row>
    <row r="758" spans="2:10" x14ac:dyDescent="0.25">
      <c r="B758">
        <v>6.36</v>
      </c>
      <c r="C758">
        <v>2.8</v>
      </c>
      <c r="D758">
        <v>5.27</v>
      </c>
      <c r="E758">
        <v>3.27</v>
      </c>
      <c r="F758">
        <v>3.09</v>
      </c>
      <c r="G758">
        <v>6.91</v>
      </c>
      <c r="H758">
        <v>5.82</v>
      </c>
      <c r="I758">
        <v>3.6</v>
      </c>
      <c r="J758">
        <f t="shared" si="11"/>
        <v>37.119999999999997</v>
      </c>
    </row>
    <row r="759" spans="2:10" x14ac:dyDescent="0.25">
      <c r="B759">
        <v>6.36</v>
      </c>
      <c r="C759">
        <v>3.05</v>
      </c>
      <c r="D759">
        <v>5.09</v>
      </c>
      <c r="E759">
        <v>3.27</v>
      </c>
      <c r="F759">
        <v>3.09</v>
      </c>
      <c r="G759">
        <v>7.09</v>
      </c>
      <c r="H759">
        <v>5.82</v>
      </c>
      <c r="I759">
        <v>3.6</v>
      </c>
      <c r="J759">
        <f t="shared" si="11"/>
        <v>37.369999999999997</v>
      </c>
    </row>
    <row r="760" spans="2:10" x14ac:dyDescent="0.25">
      <c r="B760">
        <v>6.36</v>
      </c>
      <c r="C760">
        <v>2.8</v>
      </c>
      <c r="D760">
        <v>5.09</v>
      </c>
      <c r="E760">
        <v>3.27</v>
      </c>
      <c r="F760">
        <v>3.09</v>
      </c>
      <c r="G760">
        <v>7.09</v>
      </c>
      <c r="H760">
        <v>5.82</v>
      </c>
      <c r="I760">
        <v>3.6</v>
      </c>
      <c r="J760">
        <f t="shared" si="11"/>
        <v>37.119999999999997</v>
      </c>
    </row>
    <row r="761" spans="2:10" x14ac:dyDescent="0.25">
      <c r="B761">
        <v>6.36</v>
      </c>
      <c r="C761">
        <v>2.8</v>
      </c>
      <c r="D761">
        <v>5.09</v>
      </c>
      <c r="E761">
        <v>3.27</v>
      </c>
      <c r="F761">
        <v>3.09</v>
      </c>
      <c r="G761">
        <v>7.09</v>
      </c>
      <c r="H761">
        <v>5.64</v>
      </c>
      <c r="I761">
        <v>3.45</v>
      </c>
      <c r="J761">
        <f t="shared" si="11"/>
        <v>36.79</v>
      </c>
    </row>
    <row r="762" spans="2:10" x14ac:dyDescent="0.25">
      <c r="B762">
        <v>6.36</v>
      </c>
      <c r="C762">
        <v>2.8</v>
      </c>
      <c r="D762">
        <v>7.09</v>
      </c>
      <c r="E762">
        <v>3.27</v>
      </c>
      <c r="F762">
        <v>2.91</v>
      </c>
      <c r="G762">
        <v>7.09</v>
      </c>
      <c r="H762">
        <v>5.82</v>
      </c>
      <c r="I762">
        <v>3.45</v>
      </c>
      <c r="J762">
        <f t="shared" si="11"/>
        <v>38.790000000000006</v>
      </c>
    </row>
    <row r="763" spans="2:10" x14ac:dyDescent="0.25">
      <c r="B763">
        <v>6.36</v>
      </c>
      <c r="C763">
        <v>2.8</v>
      </c>
      <c r="D763">
        <v>5.09</v>
      </c>
      <c r="E763">
        <v>3.27</v>
      </c>
      <c r="F763">
        <v>2.91</v>
      </c>
      <c r="G763">
        <v>7.09</v>
      </c>
      <c r="H763">
        <v>5.82</v>
      </c>
      <c r="I763">
        <v>3.45</v>
      </c>
      <c r="J763">
        <f t="shared" si="11"/>
        <v>36.790000000000006</v>
      </c>
    </row>
    <row r="764" spans="2:10" x14ac:dyDescent="0.25">
      <c r="B764">
        <v>6.36</v>
      </c>
      <c r="C764">
        <v>2.8</v>
      </c>
      <c r="D764">
        <v>5.82</v>
      </c>
      <c r="E764">
        <v>3.27</v>
      </c>
      <c r="F764">
        <v>3.09</v>
      </c>
      <c r="G764">
        <v>7.09</v>
      </c>
      <c r="H764">
        <v>5.82</v>
      </c>
      <c r="I764">
        <v>3.45</v>
      </c>
      <c r="J764">
        <f t="shared" si="11"/>
        <v>37.700000000000003</v>
      </c>
    </row>
    <row r="765" spans="2:10" x14ac:dyDescent="0.25">
      <c r="B765">
        <v>6.36</v>
      </c>
      <c r="C765">
        <v>2.8</v>
      </c>
      <c r="D765">
        <v>5.09</v>
      </c>
      <c r="E765">
        <v>3.27</v>
      </c>
      <c r="F765">
        <v>2.91</v>
      </c>
      <c r="G765">
        <v>7.09</v>
      </c>
      <c r="H765">
        <v>5.82</v>
      </c>
      <c r="I765">
        <v>3.45</v>
      </c>
      <c r="J765">
        <f t="shared" si="11"/>
        <v>36.790000000000006</v>
      </c>
    </row>
    <row r="766" spans="2:10" x14ac:dyDescent="0.25">
      <c r="B766">
        <v>6.36</v>
      </c>
      <c r="C766">
        <v>3.05</v>
      </c>
      <c r="D766">
        <v>5.27</v>
      </c>
      <c r="E766">
        <v>3.09</v>
      </c>
      <c r="F766">
        <v>2.91</v>
      </c>
      <c r="G766">
        <v>7.09</v>
      </c>
      <c r="H766">
        <v>5.64</v>
      </c>
      <c r="I766">
        <v>3.45</v>
      </c>
      <c r="J766">
        <f t="shared" si="11"/>
        <v>36.86</v>
      </c>
    </row>
    <row r="767" spans="2:10" x14ac:dyDescent="0.25">
      <c r="B767">
        <v>6.36</v>
      </c>
      <c r="C767">
        <v>2.8</v>
      </c>
      <c r="D767">
        <v>5.27</v>
      </c>
      <c r="E767">
        <v>3.27</v>
      </c>
      <c r="F767">
        <v>3.09</v>
      </c>
      <c r="G767">
        <v>7.09</v>
      </c>
      <c r="H767">
        <v>5.82</v>
      </c>
      <c r="I767">
        <v>3.27</v>
      </c>
      <c r="J767">
        <f t="shared" si="11"/>
        <v>36.970000000000006</v>
      </c>
    </row>
    <row r="768" spans="2:10" x14ac:dyDescent="0.25">
      <c r="B768">
        <v>6.36</v>
      </c>
      <c r="C768">
        <v>3.05</v>
      </c>
      <c r="D768">
        <v>5.27</v>
      </c>
      <c r="E768">
        <v>3.27</v>
      </c>
      <c r="F768">
        <v>3.09</v>
      </c>
      <c r="G768">
        <v>7.09</v>
      </c>
      <c r="H768">
        <v>5.82</v>
      </c>
      <c r="I768">
        <v>3.45</v>
      </c>
      <c r="J768">
        <f t="shared" si="11"/>
        <v>37.400000000000006</v>
      </c>
    </row>
    <row r="769" spans="2:10" x14ac:dyDescent="0.25">
      <c r="B769">
        <v>6.36</v>
      </c>
      <c r="C769">
        <v>3.18</v>
      </c>
      <c r="D769">
        <v>5.09</v>
      </c>
      <c r="E769">
        <v>3.27</v>
      </c>
      <c r="F769">
        <v>3.09</v>
      </c>
      <c r="G769">
        <v>7.09</v>
      </c>
      <c r="H769">
        <v>5.82</v>
      </c>
      <c r="I769">
        <v>3.45</v>
      </c>
      <c r="J769">
        <f t="shared" si="11"/>
        <v>37.350000000000009</v>
      </c>
    </row>
    <row r="770" spans="2:10" x14ac:dyDescent="0.25">
      <c r="B770">
        <v>6.36</v>
      </c>
      <c r="C770">
        <v>3.3</v>
      </c>
      <c r="D770">
        <v>5.09</v>
      </c>
      <c r="E770">
        <v>3.27</v>
      </c>
      <c r="F770">
        <v>2.91</v>
      </c>
      <c r="G770">
        <v>7.09</v>
      </c>
      <c r="H770">
        <v>5.82</v>
      </c>
      <c r="I770">
        <v>3.45</v>
      </c>
      <c r="J770">
        <f t="shared" ref="J770:J833" si="12">SUM(B770:I770)</f>
        <v>37.290000000000006</v>
      </c>
    </row>
    <row r="771" spans="2:10" x14ac:dyDescent="0.25">
      <c r="B771">
        <v>6.18</v>
      </c>
      <c r="C771">
        <v>3.05</v>
      </c>
      <c r="D771">
        <v>5.27</v>
      </c>
      <c r="E771">
        <v>3.27</v>
      </c>
      <c r="F771">
        <v>3.09</v>
      </c>
      <c r="G771">
        <v>7.09</v>
      </c>
      <c r="H771">
        <v>5.82</v>
      </c>
      <c r="I771">
        <v>3.45</v>
      </c>
      <c r="J771">
        <f t="shared" si="12"/>
        <v>37.22</v>
      </c>
    </row>
    <row r="772" spans="2:10" x14ac:dyDescent="0.25">
      <c r="B772">
        <v>6.55</v>
      </c>
      <c r="C772">
        <v>3.3</v>
      </c>
      <c r="D772">
        <v>5.09</v>
      </c>
      <c r="E772">
        <v>3.09</v>
      </c>
      <c r="F772">
        <v>3.09</v>
      </c>
      <c r="G772">
        <v>6.91</v>
      </c>
      <c r="H772">
        <v>5.64</v>
      </c>
      <c r="I772">
        <v>3.45</v>
      </c>
      <c r="J772">
        <f t="shared" si="12"/>
        <v>37.120000000000005</v>
      </c>
    </row>
    <row r="773" spans="2:10" x14ac:dyDescent="0.25">
      <c r="B773">
        <v>6.4550000000000001</v>
      </c>
      <c r="C773">
        <v>3.3</v>
      </c>
      <c r="D773">
        <v>5.09</v>
      </c>
      <c r="E773">
        <v>3.45</v>
      </c>
      <c r="F773">
        <v>2.91</v>
      </c>
      <c r="G773">
        <v>7.09</v>
      </c>
      <c r="H773">
        <v>5.82</v>
      </c>
      <c r="I773">
        <v>3.45</v>
      </c>
      <c r="J773">
        <f t="shared" si="12"/>
        <v>37.564999999999998</v>
      </c>
    </row>
    <row r="774" spans="2:10" x14ac:dyDescent="0.25">
      <c r="B774">
        <v>6.36</v>
      </c>
      <c r="C774">
        <v>3.57</v>
      </c>
      <c r="D774">
        <v>5.09</v>
      </c>
      <c r="E774">
        <v>3.27</v>
      </c>
      <c r="F774">
        <v>3.09</v>
      </c>
      <c r="G774">
        <v>7.09</v>
      </c>
      <c r="H774">
        <v>5.82</v>
      </c>
      <c r="I774">
        <v>3.64</v>
      </c>
      <c r="J774">
        <f t="shared" si="12"/>
        <v>37.93</v>
      </c>
    </row>
    <row r="775" spans="2:10" x14ac:dyDescent="0.25">
      <c r="B775">
        <v>6.36</v>
      </c>
      <c r="C775">
        <v>3.3</v>
      </c>
      <c r="D775">
        <v>5.27</v>
      </c>
      <c r="E775">
        <v>3.27</v>
      </c>
      <c r="F775">
        <v>2.91</v>
      </c>
      <c r="G775">
        <v>7.09</v>
      </c>
      <c r="H775">
        <v>5.82</v>
      </c>
      <c r="I775">
        <v>3.5449999999999999</v>
      </c>
      <c r="J775">
        <f t="shared" si="12"/>
        <v>37.564999999999998</v>
      </c>
    </row>
    <row r="776" spans="2:10" x14ac:dyDescent="0.25">
      <c r="B776">
        <v>6.36</v>
      </c>
      <c r="C776">
        <v>3.44</v>
      </c>
      <c r="D776">
        <v>5.09</v>
      </c>
      <c r="E776">
        <v>3.27</v>
      </c>
      <c r="F776">
        <v>3.09</v>
      </c>
      <c r="G776">
        <v>7.09</v>
      </c>
      <c r="H776">
        <v>5.82</v>
      </c>
      <c r="I776">
        <v>3.45</v>
      </c>
      <c r="J776">
        <f t="shared" si="12"/>
        <v>37.61</v>
      </c>
    </row>
    <row r="777" spans="2:10" x14ac:dyDescent="0.25">
      <c r="B777">
        <v>6.18</v>
      </c>
      <c r="C777">
        <v>3.57</v>
      </c>
      <c r="D777">
        <v>5.09</v>
      </c>
      <c r="E777">
        <v>3.27</v>
      </c>
      <c r="F777">
        <v>2.91</v>
      </c>
      <c r="G777">
        <v>7.09</v>
      </c>
      <c r="H777">
        <v>5.82</v>
      </c>
      <c r="I777">
        <v>3.64</v>
      </c>
      <c r="J777">
        <f t="shared" si="12"/>
        <v>37.57</v>
      </c>
    </row>
    <row r="778" spans="2:10" x14ac:dyDescent="0.25">
      <c r="B778">
        <v>6.36</v>
      </c>
      <c r="C778">
        <v>3.3</v>
      </c>
      <c r="D778">
        <v>5.27</v>
      </c>
      <c r="E778">
        <v>3.27</v>
      </c>
      <c r="F778">
        <v>3.09</v>
      </c>
      <c r="G778">
        <v>7.09</v>
      </c>
      <c r="H778">
        <v>5.82</v>
      </c>
      <c r="I778">
        <v>3.64</v>
      </c>
      <c r="J778">
        <f t="shared" si="12"/>
        <v>37.840000000000003</v>
      </c>
    </row>
    <row r="779" spans="2:10" x14ac:dyDescent="0.25">
      <c r="B779">
        <v>6.55</v>
      </c>
      <c r="C779">
        <v>3.3</v>
      </c>
      <c r="D779">
        <v>5.09</v>
      </c>
      <c r="E779">
        <v>3.27</v>
      </c>
      <c r="F779">
        <v>3.09</v>
      </c>
      <c r="G779">
        <v>7.09</v>
      </c>
      <c r="H779">
        <v>5.82</v>
      </c>
      <c r="I779">
        <v>3.64</v>
      </c>
      <c r="J779">
        <f t="shared" si="12"/>
        <v>37.85</v>
      </c>
    </row>
    <row r="780" spans="2:10" x14ac:dyDescent="0.25">
      <c r="B780">
        <v>6.4550000000000001</v>
      </c>
      <c r="C780">
        <v>3.3</v>
      </c>
      <c r="D780">
        <v>5.09</v>
      </c>
      <c r="E780">
        <v>3.27</v>
      </c>
      <c r="F780">
        <v>2.91</v>
      </c>
      <c r="G780">
        <v>7.09</v>
      </c>
      <c r="H780">
        <v>5.64</v>
      </c>
      <c r="I780">
        <v>3.64</v>
      </c>
      <c r="J780">
        <f t="shared" si="12"/>
        <v>37.394999999999996</v>
      </c>
    </row>
    <row r="781" spans="2:10" x14ac:dyDescent="0.25">
      <c r="B781">
        <v>6.36</v>
      </c>
      <c r="C781">
        <v>3.3</v>
      </c>
      <c r="D781">
        <v>5.09</v>
      </c>
      <c r="E781">
        <v>3.09</v>
      </c>
      <c r="F781">
        <v>3.09</v>
      </c>
      <c r="G781">
        <v>7.09</v>
      </c>
      <c r="H781">
        <v>5.82</v>
      </c>
      <c r="I781">
        <v>3.64</v>
      </c>
      <c r="J781">
        <f t="shared" si="12"/>
        <v>37.480000000000004</v>
      </c>
    </row>
    <row r="782" spans="2:10" x14ac:dyDescent="0.25">
      <c r="B782">
        <v>6.36</v>
      </c>
      <c r="C782">
        <v>3.3</v>
      </c>
      <c r="D782">
        <v>5.27</v>
      </c>
      <c r="E782">
        <v>3.27</v>
      </c>
      <c r="F782">
        <v>3</v>
      </c>
      <c r="G782">
        <v>7.09</v>
      </c>
      <c r="H782">
        <v>5.82</v>
      </c>
      <c r="I782">
        <v>3.64</v>
      </c>
      <c r="J782">
        <f t="shared" si="12"/>
        <v>37.75</v>
      </c>
    </row>
    <row r="783" spans="2:10" x14ac:dyDescent="0.25">
      <c r="B783">
        <v>6.36</v>
      </c>
      <c r="C783">
        <v>3.3</v>
      </c>
      <c r="D783">
        <v>5.09</v>
      </c>
      <c r="E783">
        <v>3.27</v>
      </c>
      <c r="F783">
        <v>2.91</v>
      </c>
      <c r="G783">
        <v>7.09</v>
      </c>
      <c r="H783">
        <v>5.82</v>
      </c>
      <c r="I783">
        <v>3.64</v>
      </c>
      <c r="J783">
        <f t="shared" si="12"/>
        <v>37.480000000000004</v>
      </c>
    </row>
    <row r="784" spans="2:10" x14ac:dyDescent="0.25">
      <c r="B784">
        <v>6.36</v>
      </c>
      <c r="C784">
        <v>3.3</v>
      </c>
      <c r="D784">
        <v>5.27</v>
      </c>
      <c r="E784">
        <v>3.09</v>
      </c>
      <c r="F784">
        <v>3.09</v>
      </c>
      <c r="G784">
        <v>6.91</v>
      </c>
      <c r="H784">
        <v>5.82</v>
      </c>
      <c r="I784">
        <v>3.45</v>
      </c>
      <c r="J784">
        <f t="shared" si="12"/>
        <v>37.290000000000006</v>
      </c>
    </row>
    <row r="785" spans="2:10" x14ac:dyDescent="0.25">
      <c r="B785">
        <v>6.36</v>
      </c>
      <c r="C785">
        <v>3.3</v>
      </c>
      <c r="D785">
        <v>4.91</v>
      </c>
      <c r="E785">
        <v>3.27</v>
      </c>
      <c r="F785">
        <v>3.09</v>
      </c>
      <c r="G785">
        <v>7.09</v>
      </c>
      <c r="H785">
        <v>5.64</v>
      </c>
      <c r="I785">
        <v>3.64</v>
      </c>
      <c r="J785">
        <f t="shared" si="12"/>
        <v>37.299999999999997</v>
      </c>
    </row>
    <row r="786" spans="2:10" x14ac:dyDescent="0.25">
      <c r="B786">
        <v>6.27</v>
      </c>
      <c r="C786">
        <v>3.3</v>
      </c>
      <c r="D786">
        <v>5</v>
      </c>
      <c r="E786">
        <v>3.27</v>
      </c>
      <c r="F786">
        <v>3.09</v>
      </c>
      <c r="G786">
        <v>7.09</v>
      </c>
      <c r="H786">
        <v>5.64</v>
      </c>
      <c r="I786">
        <v>3.64</v>
      </c>
      <c r="J786">
        <f t="shared" si="12"/>
        <v>37.299999999999997</v>
      </c>
    </row>
    <row r="787" spans="2:10" x14ac:dyDescent="0.25">
      <c r="B787">
        <v>6.18</v>
      </c>
      <c r="C787">
        <v>3.57</v>
      </c>
      <c r="D787">
        <v>5.09</v>
      </c>
      <c r="E787">
        <v>3.09</v>
      </c>
      <c r="F787">
        <v>3.09</v>
      </c>
      <c r="G787">
        <v>6.91</v>
      </c>
      <c r="H787">
        <v>5.64</v>
      </c>
      <c r="I787">
        <v>3.64</v>
      </c>
      <c r="J787">
        <f t="shared" si="12"/>
        <v>37.21</v>
      </c>
    </row>
    <row r="788" spans="2:10" x14ac:dyDescent="0.25">
      <c r="B788">
        <v>6.36</v>
      </c>
      <c r="C788">
        <v>3.3</v>
      </c>
      <c r="D788">
        <v>4.91</v>
      </c>
      <c r="E788">
        <v>3.18</v>
      </c>
      <c r="F788">
        <v>2.91</v>
      </c>
      <c r="G788">
        <v>6.91</v>
      </c>
      <c r="H788">
        <v>5.64</v>
      </c>
      <c r="I788">
        <v>3.64</v>
      </c>
      <c r="J788">
        <f t="shared" si="12"/>
        <v>36.85</v>
      </c>
    </row>
    <row r="789" spans="2:10" x14ac:dyDescent="0.25">
      <c r="B789">
        <v>6.36</v>
      </c>
      <c r="C789">
        <v>3.3</v>
      </c>
      <c r="D789">
        <v>5.09</v>
      </c>
      <c r="E789">
        <v>3.27</v>
      </c>
      <c r="F789">
        <v>3.09</v>
      </c>
      <c r="G789">
        <v>6.91</v>
      </c>
      <c r="H789">
        <v>5.5449999999999999</v>
      </c>
      <c r="I789">
        <v>3.64</v>
      </c>
      <c r="J789">
        <f t="shared" si="12"/>
        <v>37.204999999999998</v>
      </c>
    </row>
    <row r="790" spans="2:10" x14ac:dyDescent="0.25">
      <c r="B790">
        <v>6.18</v>
      </c>
      <c r="C790">
        <v>3.3</v>
      </c>
      <c r="D790">
        <v>4.91</v>
      </c>
      <c r="E790">
        <v>3.27</v>
      </c>
      <c r="F790">
        <v>2.91</v>
      </c>
      <c r="G790">
        <v>6.91</v>
      </c>
      <c r="H790">
        <v>5.45</v>
      </c>
      <c r="I790">
        <v>3.6</v>
      </c>
      <c r="J790">
        <f t="shared" si="12"/>
        <v>36.53</v>
      </c>
    </row>
    <row r="791" spans="2:10" x14ac:dyDescent="0.25">
      <c r="B791">
        <v>6.36</v>
      </c>
      <c r="C791">
        <v>3.3</v>
      </c>
      <c r="D791">
        <v>4.91</v>
      </c>
      <c r="E791">
        <v>3.09</v>
      </c>
      <c r="F791">
        <v>3.09</v>
      </c>
      <c r="G791">
        <v>6.91</v>
      </c>
      <c r="H791">
        <v>5.64</v>
      </c>
      <c r="I791">
        <v>3.4</v>
      </c>
      <c r="J791">
        <f t="shared" si="12"/>
        <v>36.699999999999996</v>
      </c>
    </row>
    <row r="792" spans="2:10" x14ac:dyDescent="0.25">
      <c r="B792">
        <v>6.36</v>
      </c>
      <c r="C792">
        <v>3.3</v>
      </c>
      <c r="D792">
        <v>5.09</v>
      </c>
      <c r="E792">
        <v>3.27</v>
      </c>
      <c r="F792">
        <v>3.09</v>
      </c>
      <c r="G792">
        <v>6.91</v>
      </c>
      <c r="H792">
        <v>5.64</v>
      </c>
      <c r="I792">
        <v>3.6</v>
      </c>
      <c r="J792">
        <f t="shared" si="12"/>
        <v>37.26</v>
      </c>
    </row>
    <row r="793" spans="2:10" x14ac:dyDescent="0.25">
      <c r="B793">
        <v>6.27</v>
      </c>
      <c r="C793">
        <v>3.3</v>
      </c>
      <c r="D793">
        <v>5</v>
      </c>
      <c r="E793">
        <v>3.09</v>
      </c>
      <c r="F793">
        <v>2.91</v>
      </c>
      <c r="G793">
        <v>6.91</v>
      </c>
      <c r="H793">
        <v>5.45</v>
      </c>
      <c r="I793">
        <v>3.4</v>
      </c>
      <c r="J793">
        <f t="shared" si="12"/>
        <v>36.33</v>
      </c>
    </row>
    <row r="794" spans="2:10" x14ac:dyDescent="0.25">
      <c r="B794">
        <v>6.18</v>
      </c>
      <c r="C794">
        <v>3.57</v>
      </c>
      <c r="D794">
        <v>4.91</v>
      </c>
      <c r="E794">
        <v>3.09</v>
      </c>
      <c r="F794">
        <v>3</v>
      </c>
      <c r="G794">
        <v>6.91</v>
      </c>
      <c r="H794">
        <v>5.64</v>
      </c>
      <c r="I794">
        <v>3.4</v>
      </c>
      <c r="J794">
        <f t="shared" si="12"/>
        <v>36.699999999999996</v>
      </c>
    </row>
    <row r="795" spans="2:10" x14ac:dyDescent="0.25">
      <c r="B795">
        <v>6.36</v>
      </c>
      <c r="C795">
        <v>3.44</v>
      </c>
      <c r="D795">
        <v>4.91</v>
      </c>
      <c r="E795">
        <v>3.09</v>
      </c>
      <c r="F795">
        <v>3.09</v>
      </c>
      <c r="G795">
        <v>6.91</v>
      </c>
      <c r="H795">
        <v>5.64</v>
      </c>
      <c r="I795">
        <v>3.4</v>
      </c>
      <c r="J795">
        <f t="shared" si="12"/>
        <v>36.839999999999996</v>
      </c>
    </row>
    <row r="796" spans="2:10" x14ac:dyDescent="0.25">
      <c r="B796">
        <v>6.36</v>
      </c>
      <c r="C796">
        <v>3.3</v>
      </c>
      <c r="D796">
        <v>4.91</v>
      </c>
      <c r="E796">
        <v>3.09</v>
      </c>
      <c r="F796">
        <v>2.91</v>
      </c>
      <c r="G796">
        <v>6.91</v>
      </c>
      <c r="H796">
        <v>5.64</v>
      </c>
      <c r="I796">
        <v>3.4</v>
      </c>
      <c r="J796">
        <f t="shared" si="12"/>
        <v>36.519999999999996</v>
      </c>
    </row>
    <row r="797" spans="2:10" x14ac:dyDescent="0.25">
      <c r="B797">
        <v>6.36</v>
      </c>
      <c r="C797">
        <v>3.3</v>
      </c>
      <c r="D797">
        <v>5.09</v>
      </c>
      <c r="E797">
        <v>3.09</v>
      </c>
      <c r="F797">
        <v>2.91</v>
      </c>
      <c r="G797">
        <v>7.09</v>
      </c>
      <c r="H797">
        <v>5.45</v>
      </c>
      <c r="I797">
        <v>3.4</v>
      </c>
      <c r="J797">
        <f t="shared" si="12"/>
        <v>36.69</v>
      </c>
    </row>
    <row r="798" spans="2:10" x14ac:dyDescent="0.25">
      <c r="B798">
        <v>6.18</v>
      </c>
      <c r="C798">
        <v>3.3</v>
      </c>
      <c r="D798">
        <v>4.7300000000000004</v>
      </c>
      <c r="E798">
        <v>3.27</v>
      </c>
      <c r="F798">
        <v>3.09</v>
      </c>
      <c r="G798">
        <v>6.91</v>
      </c>
      <c r="H798">
        <v>5.64</v>
      </c>
      <c r="I798">
        <v>3.6</v>
      </c>
      <c r="J798">
        <f t="shared" si="12"/>
        <v>36.72</v>
      </c>
    </row>
    <row r="799" spans="2:10" x14ac:dyDescent="0.25">
      <c r="B799">
        <v>6.27</v>
      </c>
      <c r="C799">
        <v>3.3</v>
      </c>
      <c r="D799">
        <v>4.82</v>
      </c>
      <c r="E799">
        <v>3.09</v>
      </c>
      <c r="F799">
        <v>3.09</v>
      </c>
      <c r="G799">
        <v>6.91</v>
      </c>
      <c r="H799">
        <v>5.64</v>
      </c>
      <c r="I799">
        <v>3.4</v>
      </c>
      <c r="J799">
        <f t="shared" si="12"/>
        <v>36.519999999999996</v>
      </c>
    </row>
    <row r="800" spans="2:10" x14ac:dyDescent="0.25">
      <c r="B800">
        <v>6.36</v>
      </c>
      <c r="C800">
        <v>3.3</v>
      </c>
      <c r="D800">
        <v>4.91</v>
      </c>
      <c r="E800">
        <v>3.09</v>
      </c>
      <c r="F800">
        <v>3.09</v>
      </c>
      <c r="G800">
        <v>7.09</v>
      </c>
      <c r="H800">
        <v>5.64</v>
      </c>
      <c r="I800">
        <v>3.4</v>
      </c>
      <c r="J800">
        <f t="shared" si="12"/>
        <v>36.879999999999995</v>
      </c>
    </row>
    <row r="801" spans="2:10" x14ac:dyDescent="0.25">
      <c r="B801">
        <v>6.36</v>
      </c>
      <c r="C801">
        <v>3.3</v>
      </c>
      <c r="D801">
        <v>5.27</v>
      </c>
      <c r="E801">
        <v>3.18</v>
      </c>
      <c r="F801">
        <v>3.09</v>
      </c>
      <c r="G801">
        <v>6.91</v>
      </c>
      <c r="H801">
        <v>5.64</v>
      </c>
      <c r="I801">
        <v>3.5</v>
      </c>
      <c r="J801">
        <f t="shared" si="12"/>
        <v>37.25</v>
      </c>
    </row>
    <row r="802" spans="2:10" x14ac:dyDescent="0.25">
      <c r="B802">
        <v>6.18</v>
      </c>
      <c r="C802">
        <v>3.3</v>
      </c>
      <c r="D802">
        <v>4.91</v>
      </c>
      <c r="E802">
        <v>3.27</v>
      </c>
      <c r="F802">
        <v>3.09</v>
      </c>
      <c r="G802">
        <v>7</v>
      </c>
      <c r="H802">
        <v>5.64</v>
      </c>
      <c r="I802">
        <v>3.6</v>
      </c>
      <c r="J802">
        <f t="shared" si="12"/>
        <v>36.99</v>
      </c>
    </row>
    <row r="803" spans="2:10" x14ac:dyDescent="0.25">
      <c r="B803">
        <v>6.36</v>
      </c>
      <c r="C803">
        <v>3.3</v>
      </c>
      <c r="D803">
        <v>4.91</v>
      </c>
      <c r="E803">
        <v>2.91</v>
      </c>
      <c r="F803">
        <v>2.91</v>
      </c>
      <c r="G803">
        <v>7.09</v>
      </c>
      <c r="H803">
        <v>5.64</v>
      </c>
      <c r="I803">
        <v>3.2</v>
      </c>
      <c r="J803">
        <f t="shared" si="12"/>
        <v>36.32</v>
      </c>
    </row>
    <row r="804" spans="2:10" x14ac:dyDescent="0.25">
      <c r="B804">
        <v>6.18</v>
      </c>
      <c r="C804">
        <v>3.3</v>
      </c>
      <c r="D804">
        <v>4.91</v>
      </c>
      <c r="E804">
        <v>3.09</v>
      </c>
      <c r="F804">
        <v>2.91</v>
      </c>
      <c r="G804">
        <v>6.91</v>
      </c>
      <c r="H804">
        <v>5.64</v>
      </c>
      <c r="I804">
        <v>3.4</v>
      </c>
      <c r="J804">
        <f t="shared" si="12"/>
        <v>36.339999999999996</v>
      </c>
    </row>
    <row r="805" spans="2:10" x14ac:dyDescent="0.25">
      <c r="B805">
        <v>6.36</v>
      </c>
      <c r="C805">
        <v>3.3</v>
      </c>
      <c r="D805">
        <v>4.91</v>
      </c>
      <c r="E805">
        <v>3.09</v>
      </c>
      <c r="F805">
        <v>3.09</v>
      </c>
      <c r="G805">
        <v>7.09</v>
      </c>
      <c r="H805">
        <v>5.64</v>
      </c>
      <c r="I805">
        <v>3.4</v>
      </c>
      <c r="J805">
        <f t="shared" si="12"/>
        <v>36.879999999999995</v>
      </c>
    </row>
    <row r="806" spans="2:10" x14ac:dyDescent="0.25">
      <c r="B806">
        <v>6.36</v>
      </c>
      <c r="C806">
        <v>3.3</v>
      </c>
      <c r="D806">
        <v>4.91</v>
      </c>
      <c r="E806">
        <v>3.09</v>
      </c>
      <c r="F806">
        <v>2.91</v>
      </c>
      <c r="G806">
        <v>6.91</v>
      </c>
      <c r="H806">
        <v>5.64</v>
      </c>
      <c r="I806">
        <v>3.4</v>
      </c>
      <c r="J806">
        <f t="shared" si="12"/>
        <v>36.519999999999996</v>
      </c>
    </row>
    <row r="807" spans="2:10" x14ac:dyDescent="0.25">
      <c r="B807">
        <v>6.36</v>
      </c>
      <c r="C807">
        <v>3.3</v>
      </c>
      <c r="D807">
        <v>4.91</v>
      </c>
      <c r="E807">
        <v>3.09</v>
      </c>
      <c r="F807">
        <v>2.91</v>
      </c>
      <c r="G807">
        <v>7.09</v>
      </c>
      <c r="H807">
        <v>5.45</v>
      </c>
      <c r="I807">
        <v>3.4</v>
      </c>
      <c r="J807">
        <f t="shared" si="12"/>
        <v>36.51</v>
      </c>
    </row>
    <row r="808" spans="2:10" x14ac:dyDescent="0.25">
      <c r="B808">
        <v>6.18</v>
      </c>
      <c r="C808">
        <v>3.3</v>
      </c>
      <c r="D808">
        <v>4.91</v>
      </c>
      <c r="E808">
        <v>3.09</v>
      </c>
      <c r="F808">
        <v>3.09</v>
      </c>
      <c r="G808">
        <v>7</v>
      </c>
      <c r="H808">
        <v>5.5449999999999999</v>
      </c>
      <c r="I808">
        <v>3.4</v>
      </c>
      <c r="J808">
        <f t="shared" si="12"/>
        <v>36.515000000000001</v>
      </c>
    </row>
    <row r="809" spans="2:10" x14ac:dyDescent="0.25">
      <c r="B809">
        <v>6.36</v>
      </c>
      <c r="C809">
        <v>3.3</v>
      </c>
      <c r="D809">
        <v>4.91</v>
      </c>
      <c r="E809">
        <v>3.09</v>
      </c>
      <c r="F809">
        <v>3.09</v>
      </c>
      <c r="G809">
        <v>6.91</v>
      </c>
      <c r="H809">
        <v>5.64</v>
      </c>
      <c r="I809">
        <v>3.4</v>
      </c>
      <c r="J809">
        <f t="shared" si="12"/>
        <v>36.699999999999996</v>
      </c>
    </row>
    <row r="810" spans="2:10" x14ac:dyDescent="0.25">
      <c r="B810">
        <v>6.18</v>
      </c>
      <c r="C810">
        <v>3.3</v>
      </c>
      <c r="D810">
        <v>4.91</v>
      </c>
      <c r="E810">
        <v>2.91</v>
      </c>
      <c r="F810">
        <v>3.09</v>
      </c>
      <c r="G810">
        <v>7.09</v>
      </c>
      <c r="H810">
        <v>5.64</v>
      </c>
      <c r="I810">
        <v>3.2</v>
      </c>
      <c r="J810">
        <f t="shared" si="12"/>
        <v>36.32</v>
      </c>
    </row>
    <row r="811" spans="2:10" x14ac:dyDescent="0.25">
      <c r="B811">
        <v>6.36</v>
      </c>
      <c r="C811">
        <v>3.05</v>
      </c>
      <c r="D811">
        <v>5.09</v>
      </c>
      <c r="E811">
        <v>2.91</v>
      </c>
      <c r="F811">
        <v>2.91</v>
      </c>
      <c r="G811">
        <v>6.91</v>
      </c>
      <c r="H811">
        <v>5.64</v>
      </c>
      <c r="I811">
        <v>3.2</v>
      </c>
      <c r="J811">
        <f t="shared" si="12"/>
        <v>36.07</v>
      </c>
    </row>
    <row r="812" spans="2:10" x14ac:dyDescent="0.25">
      <c r="B812">
        <v>6.18</v>
      </c>
      <c r="C812">
        <v>3.3</v>
      </c>
      <c r="D812">
        <v>4.91</v>
      </c>
      <c r="E812">
        <v>3.09</v>
      </c>
      <c r="F812">
        <v>3.09</v>
      </c>
      <c r="G812">
        <v>7.09</v>
      </c>
      <c r="H812">
        <v>5.64</v>
      </c>
      <c r="I812">
        <v>3.4</v>
      </c>
      <c r="J812">
        <f t="shared" si="12"/>
        <v>36.699999999999996</v>
      </c>
    </row>
    <row r="813" spans="2:10" x14ac:dyDescent="0.25">
      <c r="B813">
        <v>6.27</v>
      </c>
      <c r="C813">
        <v>3.3</v>
      </c>
      <c r="D813">
        <v>4.91</v>
      </c>
      <c r="E813">
        <v>2.91</v>
      </c>
      <c r="F813">
        <v>3.09</v>
      </c>
      <c r="G813">
        <v>7.09</v>
      </c>
      <c r="H813">
        <v>5.45</v>
      </c>
      <c r="I813">
        <v>3.2</v>
      </c>
      <c r="J813">
        <f t="shared" si="12"/>
        <v>36.220000000000006</v>
      </c>
    </row>
    <row r="814" spans="2:10" x14ac:dyDescent="0.25">
      <c r="B814">
        <v>6.36</v>
      </c>
      <c r="C814">
        <v>3.05</v>
      </c>
      <c r="D814">
        <v>4.91</v>
      </c>
      <c r="E814">
        <v>2.91</v>
      </c>
      <c r="F814">
        <v>2.91</v>
      </c>
      <c r="G814">
        <v>6.91</v>
      </c>
      <c r="H814">
        <v>5.64</v>
      </c>
      <c r="I814">
        <v>3.2</v>
      </c>
      <c r="J814">
        <f t="shared" si="12"/>
        <v>35.89</v>
      </c>
    </row>
    <row r="815" spans="2:10" x14ac:dyDescent="0.25">
      <c r="B815">
        <v>6.36</v>
      </c>
      <c r="C815">
        <v>3.18</v>
      </c>
      <c r="D815">
        <v>5.09</v>
      </c>
      <c r="E815">
        <v>2.91</v>
      </c>
      <c r="F815">
        <v>3.09</v>
      </c>
      <c r="G815">
        <v>7</v>
      </c>
      <c r="H815">
        <v>5.64</v>
      </c>
      <c r="I815">
        <v>3.2</v>
      </c>
      <c r="J815">
        <f t="shared" si="12"/>
        <v>36.47</v>
      </c>
    </row>
    <row r="816" spans="2:10" x14ac:dyDescent="0.25">
      <c r="B816">
        <v>6.36</v>
      </c>
      <c r="C816">
        <v>3.3</v>
      </c>
      <c r="D816">
        <v>4.91</v>
      </c>
      <c r="E816">
        <v>3.09</v>
      </c>
      <c r="F816">
        <v>2.91</v>
      </c>
      <c r="G816">
        <v>7.09</v>
      </c>
      <c r="H816">
        <v>5.64</v>
      </c>
      <c r="I816">
        <v>3.4</v>
      </c>
      <c r="J816">
        <f t="shared" si="12"/>
        <v>36.699999999999996</v>
      </c>
    </row>
    <row r="817" spans="2:10" x14ac:dyDescent="0.25">
      <c r="B817">
        <v>6.18</v>
      </c>
      <c r="C817">
        <v>3.05</v>
      </c>
      <c r="D817">
        <v>5.27</v>
      </c>
      <c r="E817">
        <v>3.09</v>
      </c>
      <c r="F817">
        <v>3.09</v>
      </c>
      <c r="G817">
        <v>6.91</v>
      </c>
      <c r="H817">
        <v>5.64</v>
      </c>
      <c r="I817">
        <v>3.4</v>
      </c>
      <c r="J817">
        <f t="shared" si="12"/>
        <v>36.629999999999995</v>
      </c>
    </row>
    <row r="818" spans="2:10" x14ac:dyDescent="0.25">
      <c r="B818">
        <v>6.36</v>
      </c>
      <c r="C818">
        <v>3.3</v>
      </c>
      <c r="D818">
        <v>4.91</v>
      </c>
      <c r="E818">
        <v>2.91</v>
      </c>
      <c r="F818">
        <v>2.91</v>
      </c>
      <c r="G818">
        <v>7.09</v>
      </c>
      <c r="H818">
        <v>5.45</v>
      </c>
      <c r="I818">
        <v>3.2</v>
      </c>
      <c r="J818">
        <f t="shared" si="12"/>
        <v>36.130000000000003</v>
      </c>
    </row>
    <row r="819" spans="2:10" x14ac:dyDescent="0.25">
      <c r="B819">
        <v>6.36</v>
      </c>
      <c r="C819">
        <v>3.05</v>
      </c>
      <c r="D819">
        <v>5</v>
      </c>
      <c r="E819">
        <v>3.09</v>
      </c>
      <c r="F819">
        <v>3.09</v>
      </c>
      <c r="G819">
        <v>6.91</v>
      </c>
      <c r="H819">
        <v>5.64</v>
      </c>
      <c r="I819">
        <v>3.4</v>
      </c>
      <c r="J819">
        <f t="shared" si="12"/>
        <v>36.54</v>
      </c>
    </row>
    <row r="820" spans="2:10" x14ac:dyDescent="0.25">
      <c r="B820">
        <v>6.36</v>
      </c>
      <c r="C820">
        <v>3.05</v>
      </c>
      <c r="D820">
        <v>5.09</v>
      </c>
      <c r="E820">
        <v>2.91</v>
      </c>
      <c r="F820">
        <v>3.09</v>
      </c>
      <c r="G820">
        <v>7.09</v>
      </c>
      <c r="H820">
        <v>5.64</v>
      </c>
      <c r="I820">
        <v>3.2</v>
      </c>
      <c r="J820">
        <f t="shared" si="12"/>
        <v>36.43</v>
      </c>
    </row>
    <row r="821" spans="2:10" x14ac:dyDescent="0.25">
      <c r="B821">
        <v>6.18</v>
      </c>
      <c r="C821">
        <v>3.3</v>
      </c>
      <c r="D821">
        <v>5.45</v>
      </c>
      <c r="E821">
        <v>3.09</v>
      </c>
      <c r="F821">
        <v>2.91</v>
      </c>
      <c r="G821">
        <v>7</v>
      </c>
      <c r="H821">
        <v>5.5449999999999999</v>
      </c>
      <c r="I821">
        <v>3.4</v>
      </c>
      <c r="J821">
        <f t="shared" si="12"/>
        <v>36.875</v>
      </c>
    </row>
    <row r="822" spans="2:10" x14ac:dyDescent="0.25">
      <c r="B822">
        <v>6.36</v>
      </c>
      <c r="C822">
        <v>3.18</v>
      </c>
      <c r="D822">
        <v>4.91</v>
      </c>
      <c r="E822">
        <v>2.91</v>
      </c>
      <c r="F822">
        <v>3.09</v>
      </c>
      <c r="G822">
        <v>6.91</v>
      </c>
      <c r="H822">
        <v>5.45</v>
      </c>
      <c r="I822">
        <v>3.2</v>
      </c>
      <c r="J822">
        <f t="shared" si="12"/>
        <v>36.010000000000005</v>
      </c>
    </row>
    <row r="823" spans="2:10" x14ac:dyDescent="0.25">
      <c r="B823">
        <v>6.36</v>
      </c>
      <c r="C823">
        <v>3.05</v>
      </c>
      <c r="D823">
        <v>4.91</v>
      </c>
      <c r="E823">
        <v>3.09</v>
      </c>
      <c r="F823">
        <v>3</v>
      </c>
      <c r="G823">
        <v>7.09</v>
      </c>
      <c r="H823">
        <v>5.64</v>
      </c>
      <c r="I823">
        <v>3.4</v>
      </c>
      <c r="J823">
        <f t="shared" si="12"/>
        <v>36.54</v>
      </c>
    </row>
    <row r="824" spans="2:10" x14ac:dyDescent="0.25">
      <c r="B824">
        <v>6.36</v>
      </c>
      <c r="C824">
        <v>3.3</v>
      </c>
      <c r="D824">
        <v>5.09</v>
      </c>
      <c r="E824">
        <v>2.91</v>
      </c>
      <c r="F824">
        <v>2.91</v>
      </c>
      <c r="G824">
        <v>7.09</v>
      </c>
      <c r="H824">
        <v>5.64</v>
      </c>
      <c r="I824">
        <v>3.2</v>
      </c>
      <c r="J824">
        <f t="shared" si="12"/>
        <v>36.5</v>
      </c>
    </row>
    <row r="825" spans="2:10" x14ac:dyDescent="0.25">
      <c r="B825">
        <v>6.18</v>
      </c>
      <c r="C825">
        <v>3.05</v>
      </c>
      <c r="D825">
        <v>4.91</v>
      </c>
      <c r="E825">
        <v>3.09</v>
      </c>
      <c r="F825">
        <v>3.09</v>
      </c>
      <c r="G825">
        <v>6.91</v>
      </c>
      <c r="H825">
        <v>5.64</v>
      </c>
      <c r="I825">
        <v>3.4</v>
      </c>
      <c r="J825">
        <f t="shared" si="12"/>
        <v>36.269999999999996</v>
      </c>
    </row>
    <row r="826" spans="2:10" x14ac:dyDescent="0.25">
      <c r="B826">
        <v>6.27</v>
      </c>
      <c r="C826">
        <v>3.3</v>
      </c>
      <c r="D826">
        <v>4.91</v>
      </c>
      <c r="E826">
        <v>3.09</v>
      </c>
      <c r="F826">
        <v>3.09</v>
      </c>
      <c r="G826">
        <v>7.09</v>
      </c>
      <c r="H826">
        <v>5.64</v>
      </c>
      <c r="I826">
        <v>3.4</v>
      </c>
      <c r="J826">
        <f t="shared" si="12"/>
        <v>36.79</v>
      </c>
    </row>
    <row r="827" spans="2:10" x14ac:dyDescent="0.25">
      <c r="B827">
        <v>6.36</v>
      </c>
      <c r="C827">
        <v>3.05</v>
      </c>
      <c r="D827">
        <v>4.91</v>
      </c>
      <c r="E827">
        <v>3.18</v>
      </c>
      <c r="F827">
        <v>3.09</v>
      </c>
      <c r="G827">
        <v>6.91</v>
      </c>
      <c r="H827">
        <v>5.64</v>
      </c>
      <c r="I827">
        <v>3.5</v>
      </c>
      <c r="J827">
        <f t="shared" si="12"/>
        <v>36.64</v>
      </c>
    </row>
    <row r="828" spans="2:10" x14ac:dyDescent="0.25">
      <c r="B828">
        <v>6.18</v>
      </c>
      <c r="C828">
        <v>3.05</v>
      </c>
      <c r="D828">
        <v>4.91</v>
      </c>
      <c r="E828">
        <v>3.27</v>
      </c>
      <c r="F828">
        <v>3.09</v>
      </c>
      <c r="G828">
        <v>6.91</v>
      </c>
      <c r="H828">
        <v>5.5449999999999999</v>
      </c>
      <c r="I828">
        <v>3.6</v>
      </c>
      <c r="J828">
        <f t="shared" si="12"/>
        <v>36.555</v>
      </c>
    </row>
    <row r="829" spans="2:10" x14ac:dyDescent="0.25">
      <c r="B829">
        <v>6.55</v>
      </c>
      <c r="C829">
        <v>3.05</v>
      </c>
      <c r="D829">
        <v>5.09</v>
      </c>
      <c r="E829">
        <v>3.09</v>
      </c>
      <c r="F829">
        <v>2.91</v>
      </c>
      <c r="G829">
        <v>6.91</v>
      </c>
      <c r="H829">
        <v>5.45</v>
      </c>
      <c r="I829">
        <v>3.45</v>
      </c>
      <c r="J829">
        <f t="shared" si="12"/>
        <v>36.500000000000007</v>
      </c>
    </row>
    <row r="830" spans="2:10" x14ac:dyDescent="0.25">
      <c r="B830">
        <v>6.18</v>
      </c>
      <c r="C830">
        <v>3.05</v>
      </c>
      <c r="D830">
        <v>4.91</v>
      </c>
      <c r="E830">
        <v>3.09</v>
      </c>
      <c r="F830">
        <v>3.09</v>
      </c>
      <c r="G830">
        <v>7.09</v>
      </c>
      <c r="H830">
        <v>5.64</v>
      </c>
      <c r="I830">
        <v>3.45</v>
      </c>
      <c r="J830">
        <f t="shared" si="12"/>
        <v>36.5</v>
      </c>
    </row>
    <row r="831" spans="2:10" x14ac:dyDescent="0.25">
      <c r="B831">
        <v>6.36</v>
      </c>
      <c r="C831">
        <v>3.05</v>
      </c>
      <c r="D831">
        <v>4.91</v>
      </c>
      <c r="E831">
        <v>3.09</v>
      </c>
      <c r="F831">
        <v>2.91</v>
      </c>
      <c r="G831">
        <v>6.91</v>
      </c>
      <c r="H831">
        <v>5.64</v>
      </c>
      <c r="I831">
        <v>3.45</v>
      </c>
      <c r="J831">
        <f t="shared" si="12"/>
        <v>36.32</v>
      </c>
    </row>
    <row r="832" spans="2:10" x14ac:dyDescent="0.25">
      <c r="B832">
        <v>6.36</v>
      </c>
      <c r="C832">
        <v>3.05</v>
      </c>
      <c r="D832">
        <v>4.91</v>
      </c>
      <c r="E832">
        <v>3.27</v>
      </c>
      <c r="F832">
        <v>3.09</v>
      </c>
      <c r="G832">
        <v>7.09</v>
      </c>
      <c r="H832">
        <v>5.64</v>
      </c>
      <c r="I832">
        <v>3.45</v>
      </c>
      <c r="J832">
        <f t="shared" si="12"/>
        <v>36.86</v>
      </c>
    </row>
    <row r="833" spans="2:10" x14ac:dyDescent="0.25">
      <c r="B833">
        <v>6.36</v>
      </c>
      <c r="C833">
        <v>3.05</v>
      </c>
      <c r="D833">
        <v>4.91</v>
      </c>
      <c r="E833">
        <v>3.09</v>
      </c>
      <c r="F833">
        <v>3.09</v>
      </c>
      <c r="G833">
        <v>6.91</v>
      </c>
      <c r="H833">
        <v>5.64</v>
      </c>
      <c r="I833">
        <v>3.45</v>
      </c>
      <c r="J833">
        <f t="shared" si="12"/>
        <v>36.5</v>
      </c>
    </row>
    <row r="834" spans="2:10" x14ac:dyDescent="0.25">
      <c r="B834">
        <v>6.36</v>
      </c>
      <c r="C834">
        <v>3.3</v>
      </c>
      <c r="D834">
        <v>4.91</v>
      </c>
      <c r="E834">
        <v>3.27</v>
      </c>
      <c r="F834">
        <v>2.91</v>
      </c>
      <c r="G834">
        <v>7</v>
      </c>
      <c r="H834">
        <v>5.64</v>
      </c>
      <c r="I834">
        <v>3.45</v>
      </c>
      <c r="J834">
        <f t="shared" ref="J834:J897" si="13">SUM(B834:I834)</f>
        <v>36.840000000000003</v>
      </c>
    </row>
    <row r="835" spans="2:10" x14ac:dyDescent="0.25">
      <c r="B835">
        <v>6.18</v>
      </c>
      <c r="C835">
        <v>3.18</v>
      </c>
      <c r="D835">
        <v>4.91</v>
      </c>
      <c r="E835">
        <v>3.27</v>
      </c>
      <c r="F835">
        <v>3</v>
      </c>
      <c r="G835">
        <v>7.09</v>
      </c>
      <c r="H835">
        <v>5.64</v>
      </c>
      <c r="I835">
        <v>3.27</v>
      </c>
      <c r="J835">
        <f t="shared" si="13"/>
        <v>36.54</v>
      </c>
    </row>
    <row r="836" spans="2:10" x14ac:dyDescent="0.25">
      <c r="B836">
        <v>6.36</v>
      </c>
      <c r="C836">
        <v>3.05</v>
      </c>
      <c r="D836">
        <v>4.91</v>
      </c>
      <c r="E836">
        <v>3.27</v>
      </c>
      <c r="F836">
        <v>3.09</v>
      </c>
      <c r="G836">
        <v>6.91</v>
      </c>
      <c r="H836">
        <v>5.64</v>
      </c>
      <c r="I836">
        <v>3.45</v>
      </c>
      <c r="J836">
        <f t="shared" si="13"/>
        <v>36.68</v>
      </c>
    </row>
    <row r="837" spans="2:10" x14ac:dyDescent="0.25">
      <c r="B837">
        <v>6.36</v>
      </c>
      <c r="C837">
        <v>3.05</v>
      </c>
      <c r="D837">
        <v>4.91</v>
      </c>
      <c r="E837">
        <v>3.27</v>
      </c>
      <c r="F837">
        <v>2.91</v>
      </c>
      <c r="G837">
        <v>7.09</v>
      </c>
      <c r="H837">
        <v>5.45</v>
      </c>
      <c r="I837">
        <v>3.45</v>
      </c>
      <c r="J837">
        <f t="shared" si="13"/>
        <v>36.49</v>
      </c>
    </row>
    <row r="838" spans="2:10" x14ac:dyDescent="0.25">
      <c r="B838">
        <v>6.36</v>
      </c>
      <c r="C838">
        <v>3.05</v>
      </c>
      <c r="D838">
        <v>4.91</v>
      </c>
      <c r="E838">
        <v>3.27</v>
      </c>
      <c r="F838">
        <v>2.91</v>
      </c>
      <c r="G838">
        <v>6.91</v>
      </c>
      <c r="H838">
        <v>5.64</v>
      </c>
      <c r="I838">
        <v>3.45</v>
      </c>
      <c r="J838">
        <f t="shared" si="13"/>
        <v>36.5</v>
      </c>
    </row>
    <row r="839" spans="2:10" x14ac:dyDescent="0.25">
      <c r="B839">
        <v>6.27</v>
      </c>
      <c r="C839">
        <v>3.05</v>
      </c>
      <c r="D839">
        <v>4.91</v>
      </c>
      <c r="E839">
        <v>3.27</v>
      </c>
      <c r="F839">
        <v>3.09</v>
      </c>
      <c r="G839">
        <v>7.09</v>
      </c>
      <c r="H839">
        <v>5.64</v>
      </c>
      <c r="I839">
        <v>3.45</v>
      </c>
      <c r="J839">
        <f t="shared" si="13"/>
        <v>36.770000000000003</v>
      </c>
    </row>
    <row r="840" spans="2:10" x14ac:dyDescent="0.25">
      <c r="B840">
        <v>6.18</v>
      </c>
      <c r="C840">
        <v>3.05</v>
      </c>
      <c r="D840">
        <v>4.91</v>
      </c>
      <c r="E840">
        <v>3.18</v>
      </c>
      <c r="F840">
        <v>3.09</v>
      </c>
      <c r="G840">
        <v>6.91</v>
      </c>
      <c r="H840">
        <v>5.45</v>
      </c>
      <c r="I840">
        <v>3.45</v>
      </c>
      <c r="J840">
        <f t="shared" si="13"/>
        <v>36.220000000000006</v>
      </c>
    </row>
    <row r="841" spans="2:10" x14ac:dyDescent="0.25">
      <c r="B841">
        <v>6.36</v>
      </c>
      <c r="C841">
        <v>3.05</v>
      </c>
      <c r="D841">
        <v>4.91</v>
      </c>
      <c r="E841">
        <v>3.09</v>
      </c>
      <c r="F841">
        <v>3.09</v>
      </c>
      <c r="G841">
        <v>7</v>
      </c>
      <c r="H841">
        <v>5.5449999999999999</v>
      </c>
      <c r="I841">
        <v>3.45</v>
      </c>
      <c r="J841">
        <f t="shared" si="13"/>
        <v>36.495000000000005</v>
      </c>
    </row>
    <row r="842" spans="2:10" x14ac:dyDescent="0.25">
      <c r="B842">
        <v>6.36</v>
      </c>
      <c r="C842">
        <v>3.05</v>
      </c>
      <c r="D842">
        <v>5.09</v>
      </c>
      <c r="E842">
        <v>3.27</v>
      </c>
      <c r="F842">
        <v>3.09</v>
      </c>
      <c r="G842">
        <v>7.09</v>
      </c>
      <c r="H842">
        <v>5.64</v>
      </c>
      <c r="I842">
        <v>3.64</v>
      </c>
      <c r="J842">
        <f t="shared" si="13"/>
        <v>37.229999999999997</v>
      </c>
    </row>
    <row r="843" spans="2:10" x14ac:dyDescent="0.25">
      <c r="B843">
        <v>6.18</v>
      </c>
      <c r="C843">
        <v>3.05</v>
      </c>
      <c r="D843">
        <v>4.91</v>
      </c>
      <c r="E843">
        <v>3.27</v>
      </c>
      <c r="F843">
        <v>3.09</v>
      </c>
      <c r="G843">
        <v>6.91</v>
      </c>
      <c r="H843">
        <v>5.64</v>
      </c>
      <c r="I843">
        <v>3.5449999999999999</v>
      </c>
      <c r="J843">
        <f t="shared" si="13"/>
        <v>36.594999999999999</v>
      </c>
    </row>
    <row r="844" spans="2:10" x14ac:dyDescent="0.25">
      <c r="B844">
        <v>6.36</v>
      </c>
      <c r="C844">
        <v>3.05</v>
      </c>
      <c r="D844">
        <v>4.91</v>
      </c>
      <c r="E844">
        <v>3.27</v>
      </c>
      <c r="F844">
        <v>2.91</v>
      </c>
      <c r="G844">
        <v>7.09</v>
      </c>
      <c r="H844">
        <v>5.64</v>
      </c>
      <c r="I844">
        <v>3.45</v>
      </c>
      <c r="J844">
        <f t="shared" si="13"/>
        <v>36.68</v>
      </c>
    </row>
    <row r="845" spans="2:10" x14ac:dyDescent="0.25">
      <c r="B845">
        <v>6.36</v>
      </c>
      <c r="C845">
        <v>2.8</v>
      </c>
      <c r="D845">
        <v>5</v>
      </c>
      <c r="E845">
        <v>3.09</v>
      </c>
      <c r="F845">
        <v>2.91</v>
      </c>
      <c r="G845">
        <v>6.91</v>
      </c>
      <c r="H845">
        <v>5.45</v>
      </c>
      <c r="I845">
        <v>3.64</v>
      </c>
      <c r="J845">
        <f t="shared" si="13"/>
        <v>36.160000000000004</v>
      </c>
    </row>
    <row r="846" spans="2:10" x14ac:dyDescent="0.25">
      <c r="B846">
        <v>6.36</v>
      </c>
      <c r="C846">
        <v>3.05</v>
      </c>
      <c r="D846">
        <v>5.09</v>
      </c>
      <c r="E846">
        <v>3.27</v>
      </c>
      <c r="F846">
        <v>3.09</v>
      </c>
      <c r="G846">
        <v>6.91</v>
      </c>
      <c r="H846">
        <v>5.64</v>
      </c>
      <c r="I846">
        <v>3.64</v>
      </c>
      <c r="J846">
        <f t="shared" si="13"/>
        <v>37.049999999999997</v>
      </c>
    </row>
    <row r="847" spans="2:10" x14ac:dyDescent="0.25">
      <c r="B847">
        <v>6.18</v>
      </c>
      <c r="C847">
        <v>3.05</v>
      </c>
      <c r="D847">
        <v>4.91</v>
      </c>
      <c r="E847">
        <v>3.27</v>
      </c>
      <c r="F847">
        <v>2.91</v>
      </c>
      <c r="G847">
        <v>6.91</v>
      </c>
      <c r="H847">
        <v>5.64</v>
      </c>
      <c r="I847">
        <v>3.64</v>
      </c>
      <c r="J847">
        <f t="shared" si="13"/>
        <v>36.51</v>
      </c>
    </row>
    <row r="848" spans="2:10" x14ac:dyDescent="0.25">
      <c r="B848">
        <v>6.36</v>
      </c>
      <c r="C848">
        <v>3.05</v>
      </c>
      <c r="D848">
        <v>5.09</v>
      </c>
      <c r="E848">
        <v>3.09</v>
      </c>
      <c r="F848">
        <v>2.91</v>
      </c>
      <c r="G848">
        <v>6.91</v>
      </c>
      <c r="H848">
        <v>5.64</v>
      </c>
      <c r="I848">
        <v>3.64</v>
      </c>
      <c r="J848">
        <f t="shared" si="13"/>
        <v>36.69</v>
      </c>
    </row>
    <row r="849" spans="2:10" x14ac:dyDescent="0.25">
      <c r="B849">
        <v>6.18</v>
      </c>
      <c r="C849">
        <v>3.05</v>
      </c>
      <c r="D849">
        <v>4.91</v>
      </c>
      <c r="E849">
        <v>3.09</v>
      </c>
      <c r="F849">
        <v>3.09</v>
      </c>
      <c r="G849">
        <v>6.91</v>
      </c>
      <c r="H849">
        <v>5.64</v>
      </c>
      <c r="I849">
        <v>3.64</v>
      </c>
      <c r="J849">
        <f t="shared" si="13"/>
        <v>36.51</v>
      </c>
    </row>
    <row r="850" spans="2:10" x14ac:dyDescent="0.25">
      <c r="B850">
        <v>6.36</v>
      </c>
      <c r="C850">
        <v>3.05</v>
      </c>
      <c r="D850">
        <v>4.91</v>
      </c>
      <c r="E850">
        <v>3.09</v>
      </c>
      <c r="F850">
        <v>3.09</v>
      </c>
      <c r="G850">
        <v>6.91</v>
      </c>
      <c r="H850">
        <v>5.64</v>
      </c>
      <c r="I850">
        <v>3.64</v>
      </c>
      <c r="J850">
        <f t="shared" si="13"/>
        <v>36.69</v>
      </c>
    </row>
    <row r="851" spans="2:10" x14ac:dyDescent="0.25">
      <c r="B851">
        <v>6.36</v>
      </c>
      <c r="C851">
        <v>2.8</v>
      </c>
      <c r="D851">
        <v>5.09</v>
      </c>
      <c r="E851">
        <v>3.09</v>
      </c>
      <c r="F851">
        <v>3.09</v>
      </c>
      <c r="G851">
        <v>6.91</v>
      </c>
      <c r="H851">
        <v>5.45</v>
      </c>
      <c r="I851">
        <v>3.64</v>
      </c>
      <c r="J851">
        <f t="shared" si="13"/>
        <v>36.43</v>
      </c>
    </row>
    <row r="852" spans="2:10" x14ac:dyDescent="0.25">
      <c r="B852">
        <v>6.36</v>
      </c>
      <c r="C852">
        <v>3.05</v>
      </c>
      <c r="D852">
        <v>5</v>
      </c>
      <c r="E852">
        <v>3.27</v>
      </c>
      <c r="F852">
        <v>2.91</v>
      </c>
      <c r="G852">
        <v>6.91</v>
      </c>
      <c r="H852">
        <v>5.64</v>
      </c>
      <c r="I852">
        <v>3.45</v>
      </c>
      <c r="J852">
        <f t="shared" si="13"/>
        <v>36.590000000000003</v>
      </c>
    </row>
    <row r="853" spans="2:10" x14ac:dyDescent="0.25">
      <c r="B853">
        <v>6.36</v>
      </c>
      <c r="C853">
        <v>3.05</v>
      </c>
      <c r="D853">
        <v>4.91</v>
      </c>
      <c r="E853">
        <v>3.18</v>
      </c>
      <c r="F853">
        <v>3.09</v>
      </c>
      <c r="G853">
        <v>6.91</v>
      </c>
      <c r="H853">
        <v>5.64</v>
      </c>
      <c r="I853">
        <v>3.64</v>
      </c>
      <c r="J853">
        <f t="shared" si="13"/>
        <v>36.78</v>
      </c>
    </row>
    <row r="854" spans="2:10" x14ac:dyDescent="0.25">
      <c r="B854">
        <v>6.36</v>
      </c>
      <c r="C854">
        <v>2.93</v>
      </c>
      <c r="D854">
        <v>5.09</v>
      </c>
      <c r="E854">
        <v>3.09</v>
      </c>
      <c r="F854">
        <v>3.09</v>
      </c>
      <c r="G854">
        <v>6.91</v>
      </c>
      <c r="H854">
        <v>5.64</v>
      </c>
      <c r="I854">
        <v>3.64</v>
      </c>
      <c r="J854">
        <f t="shared" si="13"/>
        <v>36.75</v>
      </c>
    </row>
    <row r="855" spans="2:10" x14ac:dyDescent="0.25">
      <c r="B855">
        <v>6.18</v>
      </c>
      <c r="C855">
        <v>2.8</v>
      </c>
      <c r="D855">
        <v>4.91</v>
      </c>
      <c r="E855">
        <v>3.09</v>
      </c>
      <c r="F855">
        <v>2.91</v>
      </c>
      <c r="G855">
        <v>6.91</v>
      </c>
      <c r="H855">
        <v>5.64</v>
      </c>
      <c r="I855">
        <v>3.64</v>
      </c>
      <c r="J855">
        <f t="shared" si="13"/>
        <v>36.08</v>
      </c>
    </row>
    <row r="856" spans="2:10" x14ac:dyDescent="0.25">
      <c r="B856">
        <v>6.36</v>
      </c>
      <c r="C856">
        <v>3.05</v>
      </c>
      <c r="D856">
        <v>4.91</v>
      </c>
      <c r="E856">
        <v>3.09</v>
      </c>
      <c r="F856">
        <v>3.09</v>
      </c>
      <c r="G856">
        <v>6.91</v>
      </c>
      <c r="H856">
        <v>5.45</v>
      </c>
      <c r="I856">
        <v>3.64</v>
      </c>
      <c r="J856">
        <f t="shared" si="13"/>
        <v>36.5</v>
      </c>
    </row>
    <row r="857" spans="2:10" x14ac:dyDescent="0.25">
      <c r="B857">
        <v>6.36</v>
      </c>
      <c r="C857">
        <v>3.05</v>
      </c>
      <c r="D857">
        <v>5.09</v>
      </c>
      <c r="E857">
        <v>3.27</v>
      </c>
      <c r="F857">
        <v>2.91</v>
      </c>
      <c r="G857">
        <v>7.09</v>
      </c>
      <c r="H857">
        <v>5.64</v>
      </c>
      <c r="I857">
        <v>3.64</v>
      </c>
      <c r="J857">
        <f t="shared" si="13"/>
        <v>37.049999999999997</v>
      </c>
    </row>
    <row r="858" spans="2:10" x14ac:dyDescent="0.25">
      <c r="B858">
        <v>6.36</v>
      </c>
      <c r="C858">
        <v>2.8</v>
      </c>
      <c r="D858">
        <v>5</v>
      </c>
      <c r="E858">
        <v>3.09</v>
      </c>
      <c r="F858">
        <v>3.09</v>
      </c>
      <c r="G858">
        <v>6.91</v>
      </c>
      <c r="H858">
        <v>5.64</v>
      </c>
      <c r="I858">
        <v>3.4</v>
      </c>
      <c r="J858">
        <f t="shared" si="13"/>
        <v>36.29</v>
      </c>
    </row>
    <row r="859" spans="2:10" x14ac:dyDescent="0.25">
      <c r="B859">
        <v>6.36</v>
      </c>
      <c r="C859">
        <v>3.05</v>
      </c>
      <c r="D859">
        <v>4.91</v>
      </c>
      <c r="E859">
        <v>3.09</v>
      </c>
      <c r="F859">
        <v>2.91</v>
      </c>
      <c r="G859">
        <v>6.91</v>
      </c>
      <c r="H859">
        <v>5.45</v>
      </c>
      <c r="I859">
        <v>3.4</v>
      </c>
      <c r="J859">
        <f t="shared" si="13"/>
        <v>36.08</v>
      </c>
    </row>
    <row r="860" spans="2:10" x14ac:dyDescent="0.25">
      <c r="B860">
        <v>6.36</v>
      </c>
      <c r="C860">
        <v>2.8</v>
      </c>
      <c r="D860">
        <v>4.91</v>
      </c>
      <c r="E860">
        <v>3.27</v>
      </c>
      <c r="F860">
        <v>3.09</v>
      </c>
      <c r="G860">
        <v>7</v>
      </c>
      <c r="H860">
        <v>5.5449999999999999</v>
      </c>
      <c r="I860">
        <v>3.6</v>
      </c>
      <c r="J860">
        <f t="shared" si="13"/>
        <v>36.575000000000003</v>
      </c>
    </row>
    <row r="861" spans="2:10" x14ac:dyDescent="0.25">
      <c r="B861">
        <v>6.18</v>
      </c>
      <c r="C861">
        <v>2.93</v>
      </c>
      <c r="D861">
        <v>4.91</v>
      </c>
      <c r="E861">
        <v>3.09</v>
      </c>
      <c r="F861">
        <v>3.09</v>
      </c>
      <c r="G861">
        <v>7.09</v>
      </c>
      <c r="H861">
        <v>5.64</v>
      </c>
      <c r="I861">
        <v>3.4</v>
      </c>
      <c r="J861">
        <f t="shared" si="13"/>
        <v>36.33</v>
      </c>
    </row>
    <row r="862" spans="2:10" x14ac:dyDescent="0.25">
      <c r="B862">
        <v>6.36</v>
      </c>
      <c r="C862">
        <v>3.05</v>
      </c>
      <c r="D862">
        <v>4.91</v>
      </c>
      <c r="E862">
        <v>3.09</v>
      </c>
      <c r="F862">
        <v>2.91</v>
      </c>
      <c r="G862">
        <v>6.91</v>
      </c>
      <c r="H862">
        <v>5.64</v>
      </c>
      <c r="I862">
        <v>3.4</v>
      </c>
      <c r="J862">
        <f t="shared" si="13"/>
        <v>36.269999999999996</v>
      </c>
    </row>
    <row r="863" spans="2:10" x14ac:dyDescent="0.25">
      <c r="B863">
        <v>6.36</v>
      </c>
      <c r="C863">
        <v>2.8</v>
      </c>
      <c r="D863">
        <v>4.91</v>
      </c>
      <c r="E863">
        <v>3.09</v>
      </c>
      <c r="F863">
        <v>3.09</v>
      </c>
      <c r="G863">
        <v>7.09</v>
      </c>
      <c r="H863">
        <v>5.64</v>
      </c>
      <c r="I863">
        <v>3.4</v>
      </c>
      <c r="J863">
        <f t="shared" si="13"/>
        <v>36.379999999999995</v>
      </c>
    </row>
    <row r="864" spans="2:10" x14ac:dyDescent="0.25">
      <c r="B864">
        <v>6.18</v>
      </c>
      <c r="C864">
        <v>3.05</v>
      </c>
      <c r="D864">
        <v>4.91</v>
      </c>
      <c r="E864">
        <v>3.09</v>
      </c>
      <c r="F864">
        <v>3</v>
      </c>
      <c r="G864">
        <v>6.91</v>
      </c>
      <c r="H864">
        <v>5.64</v>
      </c>
      <c r="I864">
        <v>3.4</v>
      </c>
      <c r="J864">
        <f t="shared" si="13"/>
        <v>36.18</v>
      </c>
    </row>
    <row r="865" spans="2:10" x14ac:dyDescent="0.25">
      <c r="B865">
        <v>6.27</v>
      </c>
      <c r="C865">
        <v>2.8</v>
      </c>
      <c r="D865">
        <v>4.91</v>
      </c>
      <c r="E865">
        <v>3.09</v>
      </c>
      <c r="F865">
        <v>2.91</v>
      </c>
      <c r="G865">
        <v>6.91</v>
      </c>
      <c r="H865">
        <v>5.45</v>
      </c>
      <c r="I865">
        <v>3.4</v>
      </c>
      <c r="J865">
        <f t="shared" si="13"/>
        <v>35.74</v>
      </c>
    </row>
    <row r="866" spans="2:10" x14ac:dyDescent="0.25">
      <c r="B866">
        <v>6.36</v>
      </c>
      <c r="C866">
        <v>3.05</v>
      </c>
      <c r="D866">
        <v>4.91</v>
      </c>
      <c r="E866">
        <v>3.09</v>
      </c>
      <c r="F866">
        <v>3.09</v>
      </c>
      <c r="G866">
        <v>7.09</v>
      </c>
      <c r="H866">
        <v>5.64</v>
      </c>
      <c r="I866">
        <v>3.4</v>
      </c>
      <c r="J866">
        <f t="shared" si="13"/>
        <v>36.629999999999995</v>
      </c>
    </row>
    <row r="867" spans="2:10" x14ac:dyDescent="0.25">
      <c r="B867">
        <v>6.36</v>
      </c>
      <c r="C867">
        <v>2.8</v>
      </c>
      <c r="D867">
        <v>5.09</v>
      </c>
      <c r="E867">
        <v>3.09</v>
      </c>
      <c r="F867">
        <v>3.09</v>
      </c>
      <c r="G867">
        <v>7</v>
      </c>
      <c r="H867">
        <v>5.64</v>
      </c>
      <c r="I867">
        <v>3.4</v>
      </c>
      <c r="J867">
        <f t="shared" si="13"/>
        <v>36.47</v>
      </c>
    </row>
    <row r="868" spans="2:10" x14ac:dyDescent="0.25">
      <c r="B868">
        <v>6.36</v>
      </c>
      <c r="C868">
        <v>2.8</v>
      </c>
      <c r="D868">
        <v>4.91</v>
      </c>
      <c r="E868">
        <v>2.91</v>
      </c>
      <c r="F868">
        <v>3.09</v>
      </c>
      <c r="G868">
        <v>6.91</v>
      </c>
      <c r="H868">
        <v>5.64</v>
      </c>
      <c r="I868">
        <v>3.2</v>
      </c>
      <c r="J868">
        <f t="shared" si="13"/>
        <v>35.82</v>
      </c>
    </row>
    <row r="869" spans="2:10" x14ac:dyDescent="0.25">
      <c r="B869">
        <v>6.18</v>
      </c>
      <c r="C869">
        <v>2.8</v>
      </c>
      <c r="D869">
        <v>4.91</v>
      </c>
      <c r="E869">
        <v>3.09</v>
      </c>
      <c r="F869">
        <v>3.09</v>
      </c>
      <c r="G869">
        <v>7.09</v>
      </c>
      <c r="H869">
        <v>5.45</v>
      </c>
      <c r="I869">
        <v>3.4</v>
      </c>
      <c r="J869">
        <f t="shared" si="13"/>
        <v>36.01</v>
      </c>
    </row>
    <row r="870" spans="2:10" x14ac:dyDescent="0.25">
      <c r="B870">
        <v>6.36</v>
      </c>
      <c r="C870">
        <v>2.8</v>
      </c>
      <c r="D870">
        <v>4.91</v>
      </c>
      <c r="E870">
        <v>3.09</v>
      </c>
      <c r="F870">
        <v>2.91</v>
      </c>
      <c r="G870">
        <v>6.91</v>
      </c>
      <c r="H870">
        <v>5.64</v>
      </c>
      <c r="I870">
        <v>3.4</v>
      </c>
      <c r="J870">
        <f t="shared" si="13"/>
        <v>36.019999999999996</v>
      </c>
    </row>
    <row r="871" spans="2:10" x14ac:dyDescent="0.25">
      <c r="B871">
        <v>6.36</v>
      </c>
      <c r="C871">
        <v>3.05</v>
      </c>
      <c r="D871">
        <v>5</v>
      </c>
      <c r="E871">
        <v>3.09</v>
      </c>
      <c r="F871">
        <v>3.09</v>
      </c>
      <c r="G871">
        <v>7.09</v>
      </c>
      <c r="H871">
        <v>5.64</v>
      </c>
      <c r="I871">
        <v>3.4</v>
      </c>
      <c r="J871">
        <f t="shared" si="13"/>
        <v>36.72</v>
      </c>
    </row>
    <row r="872" spans="2:10" x14ac:dyDescent="0.25">
      <c r="B872">
        <v>6.36</v>
      </c>
      <c r="C872">
        <v>2.8</v>
      </c>
      <c r="D872">
        <v>5.09</v>
      </c>
      <c r="E872">
        <v>3.09</v>
      </c>
      <c r="F872">
        <v>2.91</v>
      </c>
      <c r="G872">
        <v>6.91</v>
      </c>
      <c r="H872">
        <v>5.64</v>
      </c>
      <c r="I872">
        <v>3.4</v>
      </c>
      <c r="J872">
        <f t="shared" si="13"/>
        <v>36.199999999999996</v>
      </c>
    </row>
    <row r="873" spans="2:10" x14ac:dyDescent="0.25">
      <c r="B873">
        <v>6.36</v>
      </c>
      <c r="C873">
        <v>2.8</v>
      </c>
      <c r="D873">
        <v>4.91</v>
      </c>
      <c r="E873">
        <v>3.09</v>
      </c>
      <c r="F873">
        <v>3.09</v>
      </c>
      <c r="G873">
        <v>7.09</v>
      </c>
      <c r="H873">
        <v>5.45</v>
      </c>
      <c r="I873">
        <v>3.4</v>
      </c>
      <c r="J873">
        <f t="shared" si="13"/>
        <v>36.19</v>
      </c>
    </row>
    <row r="874" spans="2:10" x14ac:dyDescent="0.25">
      <c r="B874">
        <v>6.36</v>
      </c>
      <c r="C874">
        <v>2.8</v>
      </c>
      <c r="D874">
        <v>4.91</v>
      </c>
      <c r="E874">
        <v>3.27</v>
      </c>
      <c r="F874">
        <v>3.09</v>
      </c>
      <c r="G874">
        <v>7</v>
      </c>
      <c r="H874">
        <v>5.5449999999999999</v>
      </c>
      <c r="I874">
        <v>3.6</v>
      </c>
      <c r="J874">
        <f t="shared" si="13"/>
        <v>36.575000000000003</v>
      </c>
    </row>
    <row r="875" spans="2:10" x14ac:dyDescent="0.25">
      <c r="B875">
        <v>6.18</v>
      </c>
      <c r="C875">
        <v>2.8</v>
      </c>
      <c r="D875">
        <v>5.09</v>
      </c>
      <c r="E875">
        <v>2.91</v>
      </c>
      <c r="F875">
        <v>2.91</v>
      </c>
      <c r="G875">
        <v>6.91</v>
      </c>
      <c r="H875">
        <v>5.64</v>
      </c>
      <c r="I875">
        <v>3.2</v>
      </c>
      <c r="J875">
        <f t="shared" si="13"/>
        <v>35.64</v>
      </c>
    </row>
    <row r="876" spans="2:10" x14ac:dyDescent="0.25">
      <c r="B876">
        <v>6.36</v>
      </c>
      <c r="C876">
        <v>3.05</v>
      </c>
      <c r="D876">
        <v>4.91</v>
      </c>
      <c r="E876">
        <v>3.09</v>
      </c>
      <c r="F876">
        <v>3</v>
      </c>
      <c r="G876">
        <v>7.09</v>
      </c>
      <c r="H876">
        <v>5.64</v>
      </c>
      <c r="I876">
        <v>3.4</v>
      </c>
      <c r="J876">
        <f t="shared" si="13"/>
        <v>36.54</v>
      </c>
    </row>
    <row r="877" spans="2:10" x14ac:dyDescent="0.25">
      <c r="B877">
        <v>6.36</v>
      </c>
      <c r="C877">
        <v>2.8</v>
      </c>
      <c r="D877">
        <v>4.91</v>
      </c>
      <c r="E877">
        <v>2.91</v>
      </c>
      <c r="F877">
        <v>3.09</v>
      </c>
      <c r="G877">
        <v>6.91</v>
      </c>
      <c r="H877">
        <v>5.64</v>
      </c>
      <c r="I877">
        <v>3.2</v>
      </c>
      <c r="J877">
        <f t="shared" si="13"/>
        <v>35.82</v>
      </c>
    </row>
    <row r="878" spans="2:10" x14ac:dyDescent="0.25">
      <c r="B878">
        <v>6.36</v>
      </c>
      <c r="C878">
        <v>3.05</v>
      </c>
      <c r="D878">
        <v>5</v>
      </c>
      <c r="E878">
        <v>3.09</v>
      </c>
      <c r="F878">
        <v>2.91</v>
      </c>
      <c r="G878">
        <v>7.09</v>
      </c>
      <c r="H878">
        <v>5.64</v>
      </c>
      <c r="I878">
        <v>3.4</v>
      </c>
      <c r="J878">
        <f t="shared" si="13"/>
        <v>36.54</v>
      </c>
    </row>
    <row r="879" spans="2:10" x14ac:dyDescent="0.25">
      <c r="B879">
        <v>6.36</v>
      </c>
      <c r="C879">
        <v>3.3</v>
      </c>
      <c r="D879">
        <v>5.09</v>
      </c>
      <c r="E879">
        <v>3.09</v>
      </c>
      <c r="F879">
        <v>2.91</v>
      </c>
      <c r="G879">
        <v>7.09</v>
      </c>
      <c r="H879">
        <v>5.64</v>
      </c>
      <c r="I879">
        <v>3.4</v>
      </c>
      <c r="J879">
        <f t="shared" si="13"/>
        <v>36.879999999999995</v>
      </c>
    </row>
    <row r="880" spans="2:10" x14ac:dyDescent="0.25">
      <c r="B880">
        <v>6.18</v>
      </c>
      <c r="C880">
        <v>3.05</v>
      </c>
      <c r="D880">
        <v>4.91</v>
      </c>
      <c r="E880">
        <v>3.09</v>
      </c>
      <c r="F880">
        <v>3.09</v>
      </c>
      <c r="G880">
        <v>7</v>
      </c>
      <c r="H880">
        <v>5.64</v>
      </c>
      <c r="I880">
        <v>3.4</v>
      </c>
      <c r="J880">
        <f t="shared" si="13"/>
        <v>36.36</v>
      </c>
    </row>
    <row r="881" spans="2:10" x14ac:dyDescent="0.25">
      <c r="B881">
        <v>6.36</v>
      </c>
      <c r="C881">
        <v>3.18</v>
      </c>
      <c r="D881">
        <v>4.91</v>
      </c>
      <c r="E881">
        <v>2.91</v>
      </c>
      <c r="F881">
        <v>3.09</v>
      </c>
      <c r="G881">
        <v>6.91</v>
      </c>
      <c r="H881">
        <v>5.64</v>
      </c>
      <c r="I881">
        <v>3.2</v>
      </c>
      <c r="J881">
        <f t="shared" si="13"/>
        <v>36.200000000000003</v>
      </c>
    </row>
    <row r="882" spans="2:10" x14ac:dyDescent="0.25">
      <c r="B882">
        <v>6.36</v>
      </c>
      <c r="C882">
        <v>3.3</v>
      </c>
      <c r="D882">
        <v>5.09</v>
      </c>
      <c r="E882">
        <v>3.09</v>
      </c>
      <c r="F882">
        <v>3.09</v>
      </c>
      <c r="G882">
        <v>7.09</v>
      </c>
      <c r="H882">
        <v>5.64</v>
      </c>
      <c r="I882">
        <v>3.4</v>
      </c>
      <c r="J882">
        <f t="shared" si="13"/>
        <v>37.059999999999995</v>
      </c>
    </row>
    <row r="883" spans="2:10" x14ac:dyDescent="0.25">
      <c r="B883">
        <v>6.55</v>
      </c>
      <c r="C883">
        <v>3.3</v>
      </c>
      <c r="D883">
        <v>6.18</v>
      </c>
      <c r="E883">
        <v>3.09</v>
      </c>
      <c r="F883">
        <v>3.09</v>
      </c>
      <c r="G883">
        <v>7.09</v>
      </c>
      <c r="H883">
        <v>5.64</v>
      </c>
      <c r="I883">
        <v>3.4</v>
      </c>
      <c r="J883">
        <f t="shared" si="13"/>
        <v>38.339999999999996</v>
      </c>
    </row>
    <row r="884" spans="2:10" x14ac:dyDescent="0.25">
      <c r="B884">
        <v>6.36</v>
      </c>
      <c r="C884">
        <v>3.57</v>
      </c>
      <c r="D884">
        <v>5.09</v>
      </c>
      <c r="E884">
        <v>2.91</v>
      </c>
      <c r="F884">
        <v>3.09</v>
      </c>
      <c r="G884">
        <v>6.91</v>
      </c>
      <c r="H884">
        <v>5.45</v>
      </c>
      <c r="I884">
        <v>3.2</v>
      </c>
      <c r="J884">
        <f t="shared" si="13"/>
        <v>36.580000000000005</v>
      </c>
    </row>
    <row r="885" spans="2:10" x14ac:dyDescent="0.25">
      <c r="B885">
        <v>6.36</v>
      </c>
      <c r="C885">
        <v>3.3</v>
      </c>
      <c r="D885">
        <v>5</v>
      </c>
      <c r="E885">
        <v>2.91</v>
      </c>
      <c r="F885">
        <v>2.91</v>
      </c>
      <c r="G885">
        <v>7.09</v>
      </c>
      <c r="H885">
        <v>5.64</v>
      </c>
      <c r="I885">
        <v>3.2</v>
      </c>
      <c r="J885">
        <f t="shared" si="13"/>
        <v>36.410000000000004</v>
      </c>
    </row>
    <row r="886" spans="2:10" x14ac:dyDescent="0.25">
      <c r="B886">
        <v>6.36</v>
      </c>
      <c r="C886">
        <v>3.57</v>
      </c>
      <c r="D886">
        <v>4.91</v>
      </c>
      <c r="E886">
        <v>3.09</v>
      </c>
      <c r="F886">
        <v>2.91</v>
      </c>
      <c r="G886">
        <v>7.09</v>
      </c>
      <c r="H886">
        <v>5.64</v>
      </c>
      <c r="I886">
        <v>3.4</v>
      </c>
      <c r="J886">
        <f t="shared" si="13"/>
        <v>36.97</v>
      </c>
    </row>
    <row r="887" spans="2:10" x14ac:dyDescent="0.25">
      <c r="B887">
        <v>6.18</v>
      </c>
      <c r="C887">
        <v>3.44</v>
      </c>
      <c r="D887">
        <v>4.91</v>
      </c>
      <c r="E887">
        <v>2.91</v>
      </c>
      <c r="F887">
        <v>3.09</v>
      </c>
      <c r="G887">
        <v>7</v>
      </c>
      <c r="H887">
        <v>5.64</v>
      </c>
      <c r="I887">
        <v>3.2</v>
      </c>
      <c r="J887">
        <f t="shared" si="13"/>
        <v>36.369999999999997</v>
      </c>
    </row>
    <row r="888" spans="2:10" x14ac:dyDescent="0.25">
      <c r="B888">
        <v>6.36</v>
      </c>
      <c r="C888">
        <v>3.3</v>
      </c>
      <c r="D888">
        <v>5.09</v>
      </c>
      <c r="E888">
        <v>2.91</v>
      </c>
      <c r="F888">
        <v>2.91</v>
      </c>
      <c r="G888">
        <v>6.91</v>
      </c>
      <c r="H888">
        <v>5.64</v>
      </c>
      <c r="I888">
        <v>3.2</v>
      </c>
      <c r="J888">
        <f t="shared" si="13"/>
        <v>36.32</v>
      </c>
    </row>
    <row r="889" spans="2:10" x14ac:dyDescent="0.25">
      <c r="B889">
        <v>6.36</v>
      </c>
      <c r="C889">
        <v>3.3</v>
      </c>
      <c r="D889">
        <v>4.91</v>
      </c>
      <c r="E889">
        <v>3.09</v>
      </c>
      <c r="F889">
        <v>2.91</v>
      </c>
      <c r="G889">
        <v>7.09</v>
      </c>
      <c r="H889">
        <v>5.64</v>
      </c>
      <c r="I889">
        <v>3.4</v>
      </c>
      <c r="J889">
        <f t="shared" si="13"/>
        <v>36.699999999999996</v>
      </c>
    </row>
    <row r="890" spans="2:10" x14ac:dyDescent="0.25">
      <c r="B890">
        <v>6.36</v>
      </c>
      <c r="C890">
        <v>3.57</v>
      </c>
      <c r="D890">
        <v>4.91</v>
      </c>
      <c r="E890">
        <v>2.91</v>
      </c>
      <c r="F890">
        <v>3.09</v>
      </c>
      <c r="G890">
        <v>6.91</v>
      </c>
      <c r="H890">
        <v>5.45</v>
      </c>
      <c r="I890">
        <v>3.2</v>
      </c>
      <c r="J890">
        <f t="shared" si="13"/>
        <v>36.400000000000006</v>
      </c>
    </row>
    <row r="891" spans="2:10" x14ac:dyDescent="0.25">
      <c r="B891">
        <v>6.27</v>
      </c>
      <c r="C891">
        <v>3.05</v>
      </c>
      <c r="D891">
        <v>4.91</v>
      </c>
      <c r="E891">
        <v>2.91</v>
      </c>
      <c r="F891">
        <v>3.09</v>
      </c>
      <c r="G891">
        <v>7.09</v>
      </c>
      <c r="H891">
        <v>5.64</v>
      </c>
      <c r="I891">
        <v>3.2</v>
      </c>
      <c r="J891">
        <f t="shared" si="13"/>
        <v>36.160000000000004</v>
      </c>
    </row>
    <row r="892" spans="2:10" x14ac:dyDescent="0.25">
      <c r="B892">
        <v>6.18</v>
      </c>
      <c r="C892">
        <v>3.57</v>
      </c>
      <c r="D892">
        <v>4.91</v>
      </c>
      <c r="E892">
        <v>3</v>
      </c>
      <c r="F892">
        <v>3.09</v>
      </c>
      <c r="G892">
        <v>7.09</v>
      </c>
      <c r="H892">
        <v>5.64</v>
      </c>
      <c r="I892">
        <v>3.3</v>
      </c>
      <c r="J892">
        <f t="shared" si="13"/>
        <v>36.779999999999994</v>
      </c>
    </row>
    <row r="893" spans="2:10" x14ac:dyDescent="0.25">
      <c r="B893">
        <v>6.36</v>
      </c>
      <c r="C893">
        <v>3.3</v>
      </c>
      <c r="D893">
        <v>4.91</v>
      </c>
      <c r="E893">
        <v>3.09</v>
      </c>
      <c r="F893">
        <v>2.91</v>
      </c>
      <c r="G893">
        <v>7</v>
      </c>
      <c r="H893">
        <v>5.64</v>
      </c>
      <c r="I893">
        <v>3.4</v>
      </c>
      <c r="J893">
        <f t="shared" si="13"/>
        <v>36.61</v>
      </c>
    </row>
    <row r="894" spans="2:10" x14ac:dyDescent="0.25">
      <c r="B894">
        <v>6.36</v>
      </c>
      <c r="C894">
        <v>3.3</v>
      </c>
      <c r="D894">
        <v>4.91</v>
      </c>
      <c r="E894">
        <v>2.91</v>
      </c>
      <c r="F894">
        <v>3.09</v>
      </c>
      <c r="G894">
        <v>6.91</v>
      </c>
      <c r="H894">
        <v>5.64</v>
      </c>
      <c r="I894">
        <v>3.2</v>
      </c>
      <c r="J894">
        <f t="shared" si="13"/>
        <v>36.32</v>
      </c>
    </row>
    <row r="895" spans="2:10" x14ac:dyDescent="0.25">
      <c r="B895">
        <v>6.36</v>
      </c>
      <c r="C895">
        <v>3.3</v>
      </c>
      <c r="D895">
        <v>4.91</v>
      </c>
      <c r="E895">
        <v>2.91</v>
      </c>
      <c r="F895">
        <v>3.09</v>
      </c>
      <c r="G895">
        <v>7.09</v>
      </c>
      <c r="H895">
        <v>5.64</v>
      </c>
      <c r="I895">
        <v>3.2</v>
      </c>
      <c r="J895">
        <f t="shared" si="13"/>
        <v>36.5</v>
      </c>
    </row>
    <row r="896" spans="2:10" x14ac:dyDescent="0.25">
      <c r="B896">
        <v>6.36</v>
      </c>
      <c r="C896">
        <v>3.3</v>
      </c>
      <c r="D896">
        <v>4.91</v>
      </c>
      <c r="E896">
        <v>3.09</v>
      </c>
      <c r="F896">
        <v>2.91</v>
      </c>
      <c r="G896">
        <v>7.09</v>
      </c>
      <c r="H896">
        <v>5.64</v>
      </c>
      <c r="I896">
        <v>3.4</v>
      </c>
      <c r="J896">
        <f t="shared" si="13"/>
        <v>36.699999999999996</v>
      </c>
    </row>
    <row r="897" spans="2:10" x14ac:dyDescent="0.25">
      <c r="B897">
        <v>6.18</v>
      </c>
      <c r="C897">
        <v>3.3</v>
      </c>
      <c r="D897">
        <v>5.09</v>
      </c>
      <c r="E897">
        <v>2.91</v>
      </c>
      <c r="F897">
        <v>3.09</v>
      </c>
      <c r="G897">
        <v>6.91</v>
      </c>
      <c r="H897">
        <v>5.45</v>
      </c>
      <c r="I897">
        <v>3.45</v>
      </c>
      <c r="J897">
        <f t="shared" si="13"/>
        <v>36.380000000000003</v>
      </c>
    </row>
    <row r="898" spans="2:10" x14ac:dyDescent="0.25">
      <c r="B898">
        <v>6.27</v>
      </c>
      <c r="C898">
        <v>3.3</v>
      </c>
      <c r="D898">
        <v>5</v>
      </c>
      <c r="E898">
        <v>2.91</v>
      </c>
      <c r="F898">
        <v>2.91</v>
      </c>
      <c r="G898">
        <v>7.09</v>
      </c>
      <c r="H898">
        <v>5.64</v>
      </c>
      <c r="I898">
        <v>3.45</v>
      </c>
      <c r="J898">
        <f t="shared" ref="J898:J961" si="14">SUM(B898:I898)</f>
        <v>36.57</v>
      </c>
    </row>
    <row r="899" spans="2:10" x14ac:dyDescent="0.25">
      <c r="B899">
        <v>6.36</v>
      </c>
      <c r="C899">
        <v>3.3</v>
      </c>
      <c r="D899">
        <v>4.91</v>
      </c>
      <c r="E899">
        <v>2.91</v>
      </c>
      <c r="F899">
        <v>3.09</v>
      </c>
      <c r="G899">
        <v>6.91</v>
      </c>
      <c r="H899">
        <v>5.64</v>
      </c>
      <c r="I899">
        <v>3.45</v>
      </c>
      <c r="J899">
        <f t="shared" si="14"/>
        <v>36.57</v>
      </c>
    </row>
    <row r="900" spans="2:10" x14ac:dyDescent="0.25">
      <c r="B900">
        <v>6.36</v>
      </c>
      <c r="C900">
        <v>3.3</v>
      </c>
      <c r="D900">
        <v>4.91</v>
      </c>
      <c r="E900">
        <v>2.91</v>
      </c>
      <c r="F900">
        <v>2.91</v>
      </c>
      <c r="G900">
        <v>7</v>
      </c>
      <c r="H900">
        <v>5.64</v>
      </c>
      <c r="I900">
        <v>3.45</v>
      </c>
      <c r="J900">
        <f t="shared" si="14"/>
        <v>36.480000000000004</v>
      </c>
    </row>
    <row r="901" spans="2:10" x14ac:dyDescent="0.25">
      <c r="B901">
        <v>6.18</v>
      </c>
      <c r="C901">
        <v>3.3</v>
      </c>
      <c r="D901">
        <v>4.91</v>
      </c>
      <c r="E901">
        <v>2.91</v>
      </c>
      <c r="F901">
        <v>3.09</v>
      </c>
      <c r="G901">
        <v>7.09</v>
      </c>
      <c r="H901">
        <v>5.64</v>
      </c>
      <c r="I901">
        <v>3.45</v>
      </c>
      <c r="J901">
        <f t="shared" si="14"/>
        <v>36.57</v>
      </c>
    </row>
    <row r="902" spans="2:10" x14ac:dyDescent="0.25">
      <c r="B902">
        <v>6.36</v>
      </c>
      <c r="C902">
        <v>3.3</v>
      </c>
      <c r="D902">
        <v>5.09</v>
      </c>
      <c r="E902">
        <v>3.09</v>
      </c>
      <c r="F902">
        <v>3.09</v>
      </c>
      <c r="G902">
        <v>7.09</v>
      </c>
      <c r="H902">
        <v>5.64</v>
      </c>
      <c r="I902">
        <v>3.45</v>
      </c>
      <c r="J902">
        <f t="shared" si="14"/>
        <v>37.11</v>
      </c>
    </row>
    <row r="903" spans="2:10" x14ac:dyDescent="0.25">
      <c r="B903">
        <v>6.36</v>
      </c>
      <c r="C903">
        <v>3.3</v>
      </c>
      <c r="D903">
        <v>4.91</v>
      </c>
      <c r="E903">
        <v>2.91</v>
      </c>
      <c r="F903">
        <v>2.91</v>
      </c>
      <c r="G903">
        <v>6.91</v>
      </c>
      <c r="H903">
        <v>5.64</v>
      </c>
      <c r="I903">
        <v>3.27</v>
      </c>
      <c r="J903">
        <f t="shared" si="14"/>
        <v>36.21</v>
      </c>
    </row>
    <row r="904" spans="2:10" x14ac:dyDescent="0.25">
      <c r="B904">
        <v>6.36</v>
      </c>
      <c r="C904">
        <v>3.3</v>
      </c>
      <c r="D904">
        <v>4.91</v>
      </c>
      <c r="E904">
        <v>3.09</v>
      </c>
      <c r="F904">
        <v>3.09</v>
      </c>
      <c r="G904">
        <v>7.09</v>
      </c>
      <c r="H904">
        <v>5.45</v>
      </c>
      <c r="I904">
        <v>3.45</v>
      </c>
      <c r="J904">
        <f t="shared" si="14"/>
        <v>36.74</v>
      </c>
    </row>
    <row r="905" spans="2:10" x14ac:dyDescent="0.25">
      <c r="B905">
        <v>6.36</v>
      </c>
      <c r="C905">
        <v>3.57</v>
      </c>
      <c r="D905">
        <v>4.91</v>
      </c>
      <c r="E905">
        <v>3.09</v>
      </c>
      <c r="F905">
        <v>3</v>
      </c>
      <c r="G905">
        <v>6.91</v>
      </c>
      <c r="H905">
        <v>5.64</v>
      </c>
      <c r="I905">
        <v>3.45</v>
      </c>
      <c r="J905">
        <f t="shared" si="14"/>
        <v>36.93</v>
      </c>
    </row>
    <row r="906" spans="2:10" x14ac:dyDescent="0.25">
      <c r="B906">
        <v>6.18</v>
      </c>
      <c r="C906">
        <v>3.3</v>
      </c>
      <c r="D906">
        <v>5.09</v>
      </c>
      <c r="E906">
        <v>3.09</v>
      </c>
      <c r="F906">
        <v>2.91</v>
      </c>
      <c r="G906">
        <v>7</v>
      </c>
      <c r="H906">
        <v>5.64</v>
      </c>
      <c r="I906">
        <v>3.45</v>
      </c>
      <c r="J906">
        <f t="shared" si="14"/>
        <v>36.660000000000004</v>
      </c>
    </row>
    <row r="907" spans="2:10" x14ac:dyDescent="0.25">
      <c r="B907">
        <v>6.36</v>
      </c>
      <c r="C907">
        <v>3.3</v>
      </c>
      <c r="D907">
        <v>4.91</v>
      </c>
      <c r="E907">
        <v>3.09</v>
      </c>
      <c r="F907">
        <v>3.09</v>
      </c>
      <c r="G907">
        <v>7.09</v>
      </c>
      <c r="H907">
        <v>5.64</v>
      </c>
      <c r="I907">
        <v>3.45</v>
      </c>
      <c r="J907">
        <f t="shared" si="14"/>
        <v>36.93</v>
      </c>
    </row>
    <row r="908" spans="2:10" x14ac:dyDescent="0.25">
      <c r="B908">
        <v>6.36</v>
      </c>
      <c r="C908">
        <v>3.3</v>
      </c>
      <c r="D908">
        <v>5.09</v>
      </c>
      <c r="E908">
        <v>3.27</v>
      </c>
      <c r="F908">
        <v>3.09</v>
      </c>
      <c r="G908">
        <v>7.09</v>
      </c>
      <c r="H908">
        <v>5.64</v>
      </c>
      <c r="I908">
        <v>3.45</v>
      </c>
      <c r="J908">
        <f t="shared" si="14"/>
        <v>37.29</v>
      </c>
    </row>
    <row r="909" spans="2:10" x14ac:dyDescent="0.25">
      <c r="B909">
        <v>6.36</v>
      </c>
      <c r="C909">
        <v>3.3</v>
      </c>
      <c r="D909">
        <v>4.91</v>
      </c>
      <c r="E909">
        <v>3.27</v>
      </c>
      <c r="F909">
        <v>3.09</v>
      </c>
      <c r="G909">
        <v>6.91</v>
      </c>
      <c r="H909">
        <v>5.64</v>
      </c>
      <c r="I909">
        <v>3.45</v>
      </c>
      <c r="J909">
        <f t="shared" si="14"/>
        <v>36.93</v>
      </c>
    </row>
    <row r="910" spans="2:10" x14ac:dyDescent="0.25">
      <c r="B910">
        <v>6.18</v>
      </c>
      <c r="C910">
        <v>3.3</v>
      </c>
      <c r="D910">
        <v>4.91</v>
      </c>
      <c r="E910">
        <v>3.27</v>
      </c>
      <c r="F910">
        <v>3.09</v>
      </c>
      <c r="G910">
        <v>7.09</v>
      </c>
      <c r="H910">
        <v>5.64</v>
      </c>
      <c r="I910">
        <v>3.64</v>
      </c>
      <c r="J910">
        <f t="shared" si="14"/>
        <v>37.119999999999997</v>
      </c>
    </row>
    <row r="911" spans="2:10" x14ac:dyDescent="0.25">
      <c r="B911">
        <v>6.27</v>
      </c>
      <c r="C911">
        <v>3.05</v>
      </c>
      <c r="D911">
        <v>5</v>
      </c>
      <c r="E911">
        <v>3.27</v>
      </c>
      <c r="F911">
        <v>2.91</v>
      </c>
      <c r="G911">
        <v>6.91</v>
      </c>
      <c r="H911">
        <v>5.64</v>
      </c>
      <c r="I911">
        <v>3.5449999999999999</v>
      </c>
      <c r="J911">
        <f t="shared" si="14"/>
        <v>36.594999999999999</v>
      </c>
    </row>
    <row r="912" spans="2:10" x14ac:dyDescent="0.25">
      <c r="B912">
        <v>6.36</v>
      </c>
      <c r="C912">
        <v>3.3</v>
      </c>
      <c r="D912">
        <v>5.09</v>
      </c>
      <c r="E912">
        <v>3.27</v>
      </c>
      <c r="F912">
        <v>3.09</v>
      </c>
      <c r="G912">
        <v>7.09</v>
      </c>
      <c r="H912">
        <v>5.64</v>
      </c>
      <c r="I912">
        <v>3.45</v>
      </c>
      <c r="J912">
        <f t="shared" si="14"/>
        <v>37.29</v>
      </c>
    </row>
    <row r="913" spans="2:10" x14ac:dyDescent="0.25">
      <c r="B913">
        <v>6.18</v>
      </c>
      <c r="C913">
        <v>3.3</v>
      </c>
      <c r="D913">
        <v>4.91</v>
      </c>
      <c r="E913">
        <v>3.27</v>
      </c>
      <c r="F913">
        <v>2.91</v>
      </c>
      <c r="G913">
        <v>7.09</v>
      </c>
      <c r="H913">
        <v>5.64</v>
      </c>
      <c r="I913">
        <v>3.64</v>
      </c>
      <c r="J913">
        <f t="shared" si="14"/>
        <v>36.94</v>
      </c>
    </row>
    <row r="914" spans="2:10" x14ac:dyDescent="0.25">
      <c r="B914">
        <v>6.36</v>
      </c>
      <c r="C914">
        <v>3.3</v>
      </c>
      <c r="D914">
        <v>4.91</v>
      </c>
      <c r="E914">
        <v>3.27</v>
      </c>
      <c r="F914">
        <v>3.09</v>
      </c>
      <c r="G914">
        <v>7.09</v>
      </c>
      <c r="H914">
        <v>5.64</v>
      </c>
      <c r="I914">
        <v>3.64</v>
      </c>
      <c r="J914">
        <f t="shared" si="14"/>
        <v>37.299999999999997</v>
      </c>
    </row>
    <row r="915" spans="2:10" x14ac:dyDescent="0.25">
      <c r="B915">
        <v>6.73</v>
      </c>
      <c r="C915">
        <v>3.3</v>
      </c>
      <c r="D915">
        <v>8.91</v>
      </c>
      <c r="E915">
        <v>3.09</v>
      </c>
      <c r="F915">
        <v>3.09</v>
      </c>
      <c r="G915">
        <v>6.91</v>
      </c>
      <c r="H915">
        <v>5.64</v>
      </c>
      <c r="I915">
        <v>3.64</v>
      </c>
      <c r="J915">
        <f t="shared" si="14"/>
        <v>41.31</v>
      </c>
    </row>
    <row r="916" spans="2:10" x14ac:dyDescent="0.25">
      <c r="B916">
        <v>6.18</v>
      </c>
      <c r="C916">
        <v>3.3</v>
      </c>
      <c r="D916">
        <v>5.64</v>
      </c>
      <c r="E916">
        <v>3.27</v>
      </c>
      <c r="F916">
        <v>2.91</v>
      </c>
      <c r="G916">
        <v>7.09</v>
      </c>
      <c r="H916">
        <v>5.45</v>
      </c>
      <c r="I916">
        <v>3.64</v>
      </c>
      <c r="J916">
        <f t="shared" si="14"/>
        <v>37.480000000000004</v>
      </c>
    </row>
    <row r="917" spans="2:10" x14ac:dyDescent="0.25">
      <c r="B917">
        <v>6.27</v>
      </c>
      <c r="C917">
        <v>3.05</v>
      </c>
      <c r="D917">
        <v>5.2750000000000004</v>
      </c>
      <c r="E917">
        <v>3.27</v>
      </c>
      <c r="F917">
        <v>3</v>
      </c>
      <c r="G917">
        <v>7.09</v>
      </c>
      <c r="H917">
        <v>5.64</v>
      </c>
      <c r="I917">
        <v>3.64</v>
      </c>
      <c r="J917">
        <f t="shared" si="14"/>
        <v>37.234999999999999</v>
      </c>
    </row>
    <row r="918" spans="2:10" x14ac:dyDescent="0.25">
      <c r="B918">
        <v>6.36</v>
      </c>
      <c r="C918">
        <v>3.3</v>
      </c>
      <c r="D918">
        <v>4.91</v>
      </c>
      <c r="E918">
        <v>3.27</v>
      </c>
      <c r="F918">
        <v>3.09</v>
      </c>
      <c r="G918">
        <v>6.91</v>
      </c>
      <c r="H918">
        <v>5.64</v>
      </c>
      <c r="I918">
        <v>3.64</v>
      </c>
      <c r="J918">
        <f t="shared" si="14"/>
        <v>37.119999999999997</v>
      </c>
    </row>
    <row r="919" spans="2:10" x14ac:dyDescent="0.25">
      <c r="B919">
        <v>6.36</v>
      </c>
      <c r="C919">
        <v>3.3</v>
      </c>
      <c r="D919">
        <v>4.91</v>
      </c>
      <c r="E919">
        <v>3.09</v>
      </c>
      <c r="F919">
        <v>2.91</v>
      </c>
      <c r="G919">
        <v>7</v>
      </c>
      <c r="H919">
        <v>5.5449999999999999</v>
      </c>
      <c r="I919">
        <v>3.64</v>
      </c>
      <c r="J919">
        <f t="shared" si="14"/>
        <v>36.755000000000003</v>
      </c>
    </row>
    <row r="920" spans="2:10" x14ac:dyDescent="0.25">
      <c r="B920">
        <v>6.18</v>
      </c>
      <c r="C920">
        <v>3.3</v>
      </c>
      <c r="D920">
        <v>5.09</v>
      </c>
      <c r="E920">
        <v>3.27</v>
      </c>
      <c r="F920">
        <v>2.91</v>
      </c>
      <c r="G920">
        <v>7.09</v>
      </c>
      <c r="H920">
        <v>5.45</v>
      </c>
      <c r="I920">
        <v>3.45</v>
      </c>
      <c r="J920">
        <f t="shared" si="14"/>
        <v>36.74</v>
      </c>
    </row>
    <row r="921" spans="2:10" x14ac:dyDescent="0.25">
      <c r="B921">
        <v>6.36</v>
      </c>
      <c r="C921">
        <v>3.3</v>
      </c>
      <c r="D921">
        <v>4.91</v>
      </c>
      <c r="E921">
        <v>3.27</v>
      </c>
      <c r="F921">
        <v>3.09</v>
      </c>
      <c r="G921">
        <v>6.91</v>
      </c>
      <c r="H921">
        <v>5.64</v>
      </c>
      <c r="I921">
        <v>3.64</v>
      </c>
      <c r="J921">
        <f t="shared" si="14"/>
        <v>37.119999999999997</v>
      </c>
    </row>
    <row r="922" spans="2:10" x14ac:dyDescent="0.25">
      <c r="B922">
        <v>6.18</v>
      </c>
      <c r="C922">
        <v>3.05</v>
      </c>
      <c r="D922">
        <v>4.91</v>
      </c>
      <c r="E922">
        <v>3.09</v>
      </c>
      <c r="F922">
        <v>3.09</v>
      </c>
      <c r="G922">
        <v>7.09</v>
      </c>
      <c r="H922">
        <v>5.64</v>
      </c>
      <c r="I922">
        <v>3.64</v>
      </c>
      <c r="J922">
        <f t="shared" si="14"/>
        <v>36.69</v>
      </c>
    </row>
    <row r="923" spans="2:10" x14ac:dyDescent="0.25">
      <c r="B923">
        <v>6.36</v>
      </c>
      <c r="C923">
        <v>3.3</v>
      </c>
      <c r="D923">
        <v>5.09</v>
      </c>
      <c r="E923">
        <v>3.27</v>
      </c>
      <c r="F923">
        <v>3.09</v>
      </c>
      <c r="G923">
        <v>6.91</v>
      </c>
      <c r="H923">
        <v>5.64</v>
      </c>
      <c r="I923">
        <v>3.64</v>
      </c>
      <c r="J923">
        <f t="shared" si="14"/>
        <v>37.299999999999997</v>
      </c>
    </row>
    <row r="924" spans="2:10" x14ac:dyDescent="0.25">
      <c r="B924">
        <v>6.36</v>
      </c>
      <c r="C924">
        <v>3.3</v>
      </c>
      <c r="D924">
        <v>5</v>
      </c>
      <c r="E924">
        <v>3.09</v>
      </c>
      <c r="F924">
        <v>3.09</v>
      </c>
      <c r="G924">
        <v>7.09</v>
      </c>
      <c r="H924">
        <v>5.64</v>
      </c>
      <c r="I924">
        <v>3.64</v>
      </c>
      <c r="J924">
        <f t="shared" si="14"/>
        <v>37.21</v>
      </c>
    </row>
    <row r="925" spans="2:10" x14ac:dyDescent="0.25">
      <c r="B925">
        <v>6.36</v>
      </c>
      <c r="C925">
        <v>3.05</v>
      </c>
      <c r="D925">
        <v>4.91</v>
      </c>
      <c r="E925">
        <v>3.27</v>
      </c>
      <c r="F925">
        <v>3.09</v>
      </c>
      <c r="G925">
        <v>6.91</v>
      </c>
      <c r="H925">
        <v>5.64</v>
      </c>
      <c r="I925">
        <v>3.64</v>
      </c>
      <c r="J925">
        <f t="shared" si="14"/>
        <v>36.869999999999997</v>
      </c>
    </row>
    <row r="926" spans="2:10" x14ac:dyDescent="0.25">
      <c r="B926">
        <v>6.18</v>
      </c>
      <c r="C926">
        <v>3.18</v>
      </c>
      <c r="D926">
        <v>4.91</v>
      </c>
      <c r="E926">
        <v>3.09</v>
      </c>
      <c r="F926">
        <v>2.91</v>
      </c>
      <c r="G926">
        <v>7</v>
      </c>
      <c r="H926">
        <v>5.5449999999999999</v>
      </c>
      <c r="I926">
        <v>3.4</v>
      </c>
      <c r="J926">
        <f t="shared" si="14"/>
        <v>36.214999999999996</v>
      </c>
    </row>
    <row r="927" spans="2:10" x14ac:dyDescent="0.25">
      <c r="B927">
        <v>6.36</v>
      </c>
      <c r="C927">
        <v>3.3</v>
      </c>
      <c r="D927">
        <v>4.91</v>
      </c>
      <c r="E927">
        <v>3.09</v>
      </c>
      <c r="F927">
        <v>3.09</v>
      </c>
      <c r="G927">
        <v>7.09</v>
      </c>
      <c r="H927">
        <v>5.45</v>
      </c>
      <c r="I927">
        <v>3.4</v>
      </c>
      <c r="J927">
        <f t="shared" si="14"/>
        <v>36.69</v>
      </c>
    </row>
    <row r="928" spans="2:10" x14ac:dyDescent="0.25">
      <c r="B928">
        <v>6.36</v>
      </c>
      <c r="C928">
        <v>3.05</v>
      </c>
      <c r="D928">
        <v>4.91</v>
      </c>
      <c r="E928">
        <v>3.27</v>
      </c>
      <c r="F928">
        <v>2.91</v>
      </c>
      <c r="G928">
        <v>6.91</v>
      </c>
      <c r="H928">
        <v>5.64</v>
      </c>
      <c r="I928">
        <v>3.6</v>
      </c>
      <c r="J928">
        <f t="shared" si="14"/>
        <v>36.65</v>
      </c>
    </row>
    <row r="929" spans="2:10" x14ac:dyDescent="0.25">
      <c r="B929">
        <v>6.18</v>
      </c>
      <c r="C929">
        <v>3.05</v>
      </c>
      <c r="D929">
        <v>5.09</v>
      </c>
      <c r="E929">
        <v>3.09</v>
      </c>
      <c r="F929">
        <v>2.91</v>
      </c>
      <c r="G929">
        <v>7.09</v>
      </c>
      <c r="H929">
        <v>5.64</v>
      </c>
      <c r="I929">
        <v>3.4</v>
      </c>
      <c r="J929">
        <f t="shared" si="14"/>
        <v>36.449999999999996</v>
      </c>
    </row>
    <row r="930" spans="2:10" x14ac:dyDescent="0.25">
      <c r="B930">
        <v>6.27</v>
      </c>
      <c r="C930">
        <v>3.3</v>
      </c>
      <c r="D930">
        <v>5</v>
      </c>
      <c r="E930">
        <v>3.09</v>
      </c>
      <c r="F930">
        <v>3.09</v>
      </c>
      <c r="G930">
        <v>7.09</v>
      </c>
      <c r="H930">
        <v>5.64</v>
      </c>
      <c r="I930">
        <v>3.4</v>
      </c>
      <c r="J930">
        <f t="shared" si="14"/>
        <v>36.879999999999995</v>
      </c>
    </row>
    <row r="931" spans="2:10" x14ac:dyDescent="0.25">
      <c r="B931">
        <v>6.36</v>
      </c>
      <c r="C931">
        <v>3.05</v>
      </c>
      <c r="D931">
        <v>4.91</v>
      </c>
      <c r="E931">
        <v>3.09</v>
      </c>
      <c r="F931">
        <v>3.09</v>
      </c>
      <c r="G931">
        <v>6.91</v>
      </c>
      <c r="H931">
        <v>5.64</v>
      </c>
      <c r="I931">
        <v>3.4</v>
      </c>
      <c r="J931">
        <f t="shared" si="14"/>
        <v>36.449999999999996</v>
      </c>
    </row>
    <row r="932" spans="2:10" x14ac:dyDescent="0.25">
      <c r="B932">
        <v>6.18</v>
      </c>
      <c r="C932">
        <v>3.3</v>
      </c>
      <c r="D932">
        <v>4.91</v>
      </c>
      <c r="E932">
        <v>3.27</v>
      </c>
      <c r="F932">
        <v>3.09</v>
      </c>
      <c r="G932">
        <v>7</v>
      </c>
      <c r="H932">
        <v>5.64</v>
      </c>
      <c r="I932">
        <v>3.6</v>
      </c>
      <c r="J932">
        <f t="shared" si="14"/>
        <v>36.99</v>
      </c>
    </row>
    <row r="933" spans="2:10" x14ac:dyDescent="0.25">
      <c r="B933">
        <v>6.36</v>
      </c>
      <c r="C933">
        <v>3.18</v>
      </c>
      <c r="D933">
        <v>4.91</v>
      </c>
      <c r="E933">
        <v>3.09</v>
      </c>
      <c r="F933">
        <v>2.91</v>
      </c>
      <c r="G933">
        <v>7.09</v>
      </c>
      <c r="H933">
        <v>5.64</v>
      </c>
      <c r="I933">
        <v>3.4</v>
      </c>
      <c r="J933">
        <f t="shared" si="14"/>
        <v>36.58</v>
      </c>
    </row>
    <row r="934" spans="2:10" x14ac:dyDescent="0.25">
      <c r="B934">
        <v>6.36</v>
      </c>
      <c r="C934">
        <v>3.05</v>
      </c>
      <c r="D934">
        <v>4.91</v>
      </c>
      <c r="E934">
        <v>3.09</v>
      </c>
      <c r="F934">
        <v>3.09</v>
      </c>
      <c r="G934">
        <v>6.91</v>
      </c>
      <c r="H934">
        <v>5.64</v>
      </c>
      <c r="I934">
        <v>3.4</v>
      </c>
      <c r="J934">
        <f t="shared" si="14"/>
        <v>36.449999999999996</v>
      </c>
    </row>
    <row r="935" spans="2:10" x14ac:dyDescent="0.25">
      <c r="B935">
        <v>6.18</v>
      </c>
      <c r="C935">
        <v>3.3</v>
      </c>
      <c r="D935">
        <v>5.09</v>
      </c>
      <c r="E935">
        <v>3.09</v>
      </c>
      <c r="F935">
        <v>3.09</v>
      </c>
      <c r="G935">
        <v>7.09</v>
      </c>
      <c r="H935">
        <v>5.45</v>
      </c>
      <c r="I935">
        <v>3.4</v>
      </c>
      <c r="J935">
        <f t="shared" si="14"/>
        <v>36.69</v>
      </c>
    </row>
    <row r="936" spans="2:10" x14ac:dyDescent="0.25">
      <c r="B936">
        <v>6.36</v>
      </c>
      <c r="C936">
        <v>3.05</v>
      </c>
      <c r="D936">
        <v>4.91</v>
      </c>
      <c r="E936">
        <v>3.27</v>
      </c>
      <c r="F936">
        <v>2.91</v>
      </c>
      <c r="G936">
        <v>6.91</v>
      </c>
      <c r="H936">
        <v>5.64</v>
      </c>
      <c r="I936">
        <v>3.6</v>
      </c>
      <c r="J936">
        <f t="shared" si="14"/>
        <v>36.65</v>
      </c>
    </row>
    <row r="937" spans="2:10" x14ac:dyDescent="0.25">
      <c r="B937">
        <v>6.36</v>
      </c>
      <c r="C937">
        <v>3.3</v>
      </c>
      <c r="D937">
        <v>5</v>
      </c>
      <c r="E937">
        <v>3.09</v>
      </c>
      <c r="F937">
        <v>3.09</v>
      </c>
      <c r="G937">
        <v>7.09</v>
      </c>
      <c r="H937">
        <v>5.64</v>
      </c>
      <c r="I937">
        <v>3.4</v>
      </c>
      <c r="J937">
        <f t="shared" si="14"/>
        <v>36.97</v>
      </c>
    </row>
    <row r="938" spans="2:10" x14ac:dyDescent="0.25">
      <c r="B938">
        <v>6.36</v>
      </c>
      <c r="C938">
        <v>3.05</v>
      </c>
      <c r="D938">
        <v>5.09</v>
      </c>
      <c r="E938">
        <v>3.09</v>
      </c>
      <c r="F938">
        <v>2.91</v>
      </c>
      <c r="G938">
        <v>7.09</v>
      </c>
      <c r="H938">
        <v>5.64</v>
      </c>
      <c r="I938">
        <v>3.4</v>
      </c>
      <c r="J938">
        <f t="shared" si="14"/>
        <v>36.629999999999995</v>
      </c>
    </row>
    <row r="939" spans="2:10" x14ac:dyDescent="0.25">
      <c r="B939">
        <v>6.36</v>
      </c>
      <c r="C939">
        <v>3.05</v>
      </c>
      <c r="D939">
        <v>5.45</v>
      </c>
      <c r="E939">
        <v>3.09</v>
      </c>
      <c r="F939">
        <v>3.09</v>
      </c>
      <c r="G939">
        <v>7</v>
      </c>
      <c r="H939">
        <v>5.64</v>
      </c>
      <c r="I939">
        <v>3.4</v>
      </c>
      <c r="J939">
        <f t="shared" si="14"/>
        <v>37.08</v>
      </c>
    </row>
    <row r="940" spans="2:10" x14ac:dyDescent="0.25">
      <c r="B940">
        <v>6.18</v>
      </c>
      <c r="C940">
        <v>3.05</v>
      </c>
      <c r="D940">
        <v>5.09</v>
      </c>
      <c r="E940">
        <v>3.09</v>
      </c>
      <c r="F940">
        <v>2.91</v>
      </c>
      <c r="G940">
        <v>6.91</v>
      </c>
      <c r="H940">
        <v>5.64</v>
      </c>
      <c r="I940">
        <v>3.4</v>
      </c>
      <c r="J940">
        <f t="shared" si="14"/>
        <v>36.269999999999996</v>
      </c>
    </row>
    <row r="941" spans="2:10" x14ac:dyDescent="0.25">
      <c r="B941">
        <v>6.36</v>
      </c>
      <c r="C941">
        <v>3.05</v>
      </c>
      <c r="D941">
        <v>4.91</v>
      </c>
      <c r="E941">
        <v>3.09</v>
      </c>
      <c r="F941">
        <v>3.09</v>
      </c>
      <c r="G941">
        <v>7.09</v>
      </c>
      <c r="H941">
        <v>5.64</v>
      </c>
      <c r="I941">
        <v>3.4</v>
      </c>
      <c r="J941">
        <f t="shared" si="14"/>
        <v>36.629999999999995</v>
      </c>
    </row>
    <row r="942" spans="2:10" x14ac:dyDescent="0.25">
      <c r="B942">
        <v>6.36</v>
      </c>
      <c r="C942">
        <v>3.05</v>
      </c>
      <c r="D942">
        <v>4.91</v>
      </c>
      <c r="E942">
        <v>3.09</v>
      </c>
      <c r="F942">
        <v>3.09</v>
      </c>
      <c r="G942">
        <v>7.09</v>
      </c>
      <c r="H942">
        <v>5.64</v>
      </c>
      <c r="I942">
        <v>3.4</v>
      </c>
      <c r="J942">
        <f t="shared" si="14"/>
        <v>36.629999999999995</v>
      </c>
    </row>
    <row r="943" spans="2:10" x14ac:dyDescent="0.25">
      <c r="B943">
        <v>6.36</v>
      </c>
      <c r="C943">
        <v>3.05</v>
      </c>
      <c r="D943">
        <v>5.09</v>
      </c>
      <c r="E943">
        <v>3.09</v>
      </c>
      <c r="F943">
        <v>2.91</v>
      </c>
      <c r="G943">
        <v>6.91</v>
      </c>
      <c r="H943">
        <v>5.64</v>
      </c>
      <c r="I943">
        <v>3.4</v>
      </c>
      <c r="J943">
        <f t="shared" si="14"/>
        <v>36.449999999999996</v>
      </c>
    </row>
    <row r="944" spans="2:10" x14ac:dyDescent="0.25">
      <c r="B944">
        <v>6.27</v>
      </c>
      <c r="C944">
        <v>3.05</v>
      </c>
      <c r="D944">
        <v>5</v>
      </c>
      <c r="E944">
        <v>3.09</v>
      </c>
      <c r="F944">
        <v>3.09</v>
      </c>
      <c r="G944">
        <v>7.09</v>
      </c>
      <c r="H944">
        <v>5.64</v>
      </c>
      <c r="I944">
        <v>3.4</v>
      </c>
      <c r="J944">
        <f t="shared" si="14"/>
        <v>36.629999999999995</v>
      </c>
    </row>
    <row r="945" spans="2:10" x14ac:dyDescent="0.25">
      <c r="B945">
        <v>6.18</v>
      </c>
      <c r="C945">
        <v>3.05</v>
      </c>
      <c r="D945">
        <v>4.91</v>
      </c>
      <c r="E945">
        <v>3.09</v>
      </c>
      <c r="F945">
        <v>3</v>
      </c>
      <c r="G945">
        <v>7</v>
      </c>
      <c r="H945">
        <v>5.5449999999999999</v>
      </c>
      <c r="I945">
        <v>3.4</v>
      </c>
      <c r="J945">
        <f t="shared" si="14"/>
        <v>36.174999999999997</v>
      </c>
    </row>
    <row r="946" spans="2:10" x14ac:dyDescent="0.25">
      <c r="B946">
        <v>6.36</v>
      </c>
      <c r="C946">
        <v>3.05</v>
      </c>
      <c r="D946">
        <v>5.09</v>
      </c>
      <c r="E946">
        <v>3.27</v>
      </c>
      <c r="F946">
        <v>2.91</v>
      </c>
      <c r="G946">
        <v>6.91</v>
      </c>
      <c r="H946">
        <v>5.45</v>
      </c>
      <c r="I946">
        <v>3.6</v>
      </c>
      <c r="J946">
        <f t="shared" si="14"/>
        <v>36.64</v>
      </c>
    </row>
    <row r="947" spans="2:10" x14ac:dyDescent="0.25">
      <c r="B947">
        <v>6.36</v>
      </c>
      <c r="C947">
        <v>3.05</v>
      </c>
      <c r="D947">
        <v>4.91</v>
      </c>
      <c r="E947">
        <v>3.09</v>
      </c>
      <c r="F947">
        <v>3.09</v>
      </c>
      <c r="G947">
        <v>7.09</v>
      </c>
      <c r="H947">
        <v>5.64</v>
      </c>
      <c r="I947">
        <v>3.4</v>
      </c>
      <c r="J947">
        <f t="shared" si="14"/>
        <v>36.629999999999995</v>
      </c>
    </row>
    <row r="948" spans="2:10" x14ac:dyDescent="0.25">
      <c r="B948">
        <v>6.18</v>
      </c>
      <c r="C948">
        <v>3.05</v>
      </c>
      <c r="D948">
        <v>4.91</v>
      </c>
      <c r="E948">
        <v>2.91</v>
      </c>
      <c r="F948">
        <v>3.09</v>
      </c>
      <c r="G948">
        <v>7.09</v>
      </c>
      <c r="H948">
        <v>5.64</v>
      </c>
      <c r="I948">
        <v>3.2</v>
      </c>
      <c r="J948">
        <f t="shared" si="14"/>
        <v>36.07</v>
      </c>
    </row>
    <row r="949" spans="2:10" x14ac:dyDescent="0.25">
      <c r="B949">
        <v>6.36</v>
      </c>
      <c r="C949">
        <v>3.05</v>
      </c>
      <c r="D949">
        <v>4.91</v>
      </c>
      <c r="E949">
        <v>2.91</v>
      </c>
      <c r="F949">
        <v>3.09</v>
      </c>
      <c r="G949">
        <v>6.91</v>
      </c>
      <c r="H949">
        <v>5.64</v>
      </c>
      <c r="I949">
        <v>3.2</v>
      </c>
      <c r="J949">
        <f t="shared" si="14"/>
        <v>36.07</v>
      </c>
    </row>
    <row r="950" spans="2:10" x14ac:dyDescent="0.25">
      <c r="B950">
        <v>6.36</v>
      </c>
      <c r="C950">
        <v>3.05</v>
      </c>
      <c r="D950">
        <v>5</v>
      </c>
      <c r="E950">
        <v>3.09</v>
      </c>
      <c r="F950">
        <v>3.09</v>
      </c>
      <c r="G950">
        <v>7.09</v>
      </c>
      <c r="H950">
        <v>5.45</v>
      </c>
      <c r="I950">
        <v>3.4</v>
      </c>
      <c r="J950">
        <f t="shared" si="14"/>
        <v>36.53</v>
      </c>
    </row>
    <row r="951" spans="2:10" x14ac:dyDescent="0.25">
      <c r="B951">
        <v>6.36</v>
      </c>
      <c r="C951">
        <v>3.05</v>
      </c>
      <c r="D951">
        <v>5.09</v>
      </c>
      <c r="E951">
        <v>2.91</v>
      </c>
      <c r="F951">
        <v>2.91</v>
      </c>
      <c r="G951">
        <v>6.91</v>
      </c>
      <c r="H951">
        <v>5.64</v>
      </c>
      <c r="I951">
        <v>3.2</v>
      </c>
      <c r="J951">
        <f t="shared" si="14"/>
        <v>36.07</v>
      </c>
    </row>
    <row r="952" spans="2:10" x14ac:dyDescent="0.25">
      <c r="B952">
        <v>6.18</v>
      </c>
      <c r="C952">
        <v>2.8</v>
      </c>
      <c r="D952">
        <v>4.91</v>
      </c>
      <c r="E952">
        <v>3.09</v>
      </c>
      <c r="F952">
        <v>3.09</v>
      </c>
      <c r="G952">
        <v>7</v>
      </c>
      <c r="H952">
        <v>5.64</v>
      </c>
      <c r="I952">
        <v>3.4</v>
      </c>
      <c r="J952">
        <f t="shared" si="14"/>
        <v>36.11</v>
      </c>
    </row>
    <row r="953" spans="2:10" x14ac:dyDescent="0.25">
      <c r="B953">
        <v>6.36</v>
      </c>
      <c r="C953">
        <v>2.93</v>
      </c>
      <c r="D953">
        <v>4.91</v>
      </c>
      <c r="E953">
        <v>3.09</v>
      </c>
      <c r="F953">
        <v>2.91</v>
      </c>
      <c r="G953">
        <v>7.09</v>
      </c>
      <c r="H953">
        <v>5.64</v>
      </c>
      <c r="I953">
        <v>3.4</v>
      </c>
      <c r="J953">
        <f t="shared" si="14"/>
        <v>36.33</v>
      </c>
    </row>
    <row r="954" spans="2:10" x14ac:dyDescent="0.25">
      <c r="B954">
        <v>6.36</v>
      </c>
      <c r="C954">
        <v>3.05</v>
      </c>
      <c r="D954">
        <v>4.91</v>
      </c>
      <c r="E954">
        <v>2.91</v>
      </c>
      <c r="F954">
        <v>3.09</v>
      </c>
      <c r="G954">
        <v>6.91</v>
      </c>
      <c r="H954">
        <v>5.64</v>
      </c>
      <c r="I954">
        <v>3.2</v>
      </c>
      <c r="J954">
        <f t="shared" si="14"/>
        <v>36.07</v>
      </c>
    </row>
    <row r="955" spans="2:10" x14ac:dyDescent="0.25">
      <c r="B955">
        <v>6.36</v>
      </c>
      <c r="C955">
        <v>3.05</v>
      </c>
      <c r="D955">
        <v>4.91</v>
      </c>
      <c r="E955">
        <v>3.09</v>
      </c>
      <c r="F955">
        <v>3.09</v>
      </c>
      <c r="G955">
        <v>7.09</v>
      </c>
      <c r="H955">
        <v>5.64</v>
      </c>
      <c r="I955">
        <v>3.4</v>
      </c>
      <c r="J955">
        <f t="shared" si="14"/>
        <v>36.629999999999995</v>
      </c>
    </row>
    <row r="956" spans="2:10" x14ac:dyDescent="0.25">
      <c r="B956">
        <v>6.36</v>
      </c>
      <c r="C956">
        <v>3.05</v>
      </c>
      <c r="D956">
        <v>4.91</v>
      </c>
      <c r="E956">
        <v>3</v>
      </c>
      <c r="F956">
        <v>2.91</v>
      </c>
      <c r="G956">
        <v>7.09</v>
      </c>
      <c r="H956">
        <v>5.64</v>
      </c>
      <c r="I956">
        <v>3.3</v>
      </c>
      <c r="J956">
        <f t="shared" si="14"/>
        <v>36.26</v>
      </c>
    </row>
    <row r="957" spans="2:10" x14ac:dyDescent="0.25">
      <c r="B957">
        <v>6.27</v>
      </c>
      <c r="C957">
        <v>3.05</v>
      </c>
      <c r="D957">
        <v>5</v>
      </c>
      <c r="E957">
        <v>2.91</v>
      </c>
      <c r="F957">
        <v>3</v>
      </c>
      <c r="G957">
        <v>6.91</v>
      </c>
      <c r="H957">
        <v>5.64</v>
      </c>
      <c r="I957">
        <v>3.2</v>
      </c>
      <c r="J957">
        <f t="shared" si="14"/>
        <v>35.980000000000004</v>
      </c>
    </row>
    <row r="958" spans="2:10" x14ac:dyDescent="0.25">
      <c r="B958">
        <v>6.18</v>
      </c>
      <c r="C958">
        <v>2.8</v>
      </c>
      <c r="D958">
        <v>5.09</v>
      </c>
      <c r="E958">
        <v>3.09</v>
      </c>
      <c r="F958">
        <v>3.09</v>
      </c>
      <c r="G958">
        <v>7</v>
      </c>
      <c r="H958">
        <v>5.64</v>
      </c>
      <c r="I958">
        <v>3.4</v>
      </c>
      <c r="J958">
        <f t="shared" si="14"/>
        <v>36.29</v>
      </c>
    </row>
    <row r="959" spans="2:10" x14ac:dyDescent="0.25">
      <c r="B959">
        <v>6.36</v>
      </c>
      <c r="C959">
        <v>2.93</v>
      </c>
      <c r="D959">
        <v>4.91</v>
      </c>
      <c r="E959">
        <v>3.09</v>
      </c>
      <c r="F959">
        <v>2.91</v>
      </c>
      <c r="G959">
        <v>7.09</v>
      </c>
      <c r="H959">
        <v>5.64</v>
      </c>
      <c r="I959">
        <v>3.4</v>
      </c>
      <c r="J959">
        <f t="shared" si="14"/>
        <v>36.33</v>
      </c>
    </row>
    <row r="960" spans="2:10" x14ac:dyDescent="0.25">
      <c r="B960">
        <v>6.36</v>
      </c>
      <c r="C960">
        <v>3.05</v>
      </c>
      <c r="D960">
        <v>4.91</v>
      </c>
      <c r="E960">
        <v>2.91</v>
      </c>
      <c r="F960">
        <v>2.91</v>
      </c>
      <c r="G960">
        <v>6.91</v>
      </c>
      <c r="H960">
        <v>5.64</v>
      </c>
      <c r="I960">
        <v>3.2</v>
      </c>
      <c r="J960">
        <f t="shared" si="14"/>
        <v>35.89</v>
      </c>
    </row>
    <row r="961" spans="2:10" x14ac:dyDescent="0.25">
      <c r="B961">
        <v>6.18</v>
      </c>
      <c r="C961">
        <v>3.05</v>
      </c>
      <c r="D961">
        <v>4.91</v>
      </c>
      <c r="E961">
        <v>3.09</v>
      </c>
      <c r="F961">
        <v>3.09</v>
      </c>
      <c r="G961">
        <v>7.09</v>
      </c>
      <c r="H961">
        <v>5.45</v>
      </c>
      <c r="I961">
        <v>3.4</v>
      </c>
      <c r="J961">
        <f t="shared" si="14"/>
        <v>36.26</v>
      </c>
    </row>
    <row r="962" spans="2:10" x14ac:dyDescent="0.25">
      <c r="B962">
        <v>6.36</v>
      </c>
      <c r="C962">
        <v>2.8</v>
      </c>
      <c r="D962">
        <v>4.91</v>
      </c>
      <c r="E962">
        <v>2.91</v>
      </c>
      <c r="F962">
        <v>3.09</v>
      </c>
      <c r="G962">
        <v>7.09</v>
      </c>
      <c r="H962">
        <v>5.64</v>
      </c>
      <c r="I962">
        <v>3.2</v>
      </c>
      <c r="J962">
        <f t="shared" ref="J962:J1025" si="15">SUM(B962:I962)</f>
        <v>36</v>
      </c>
    </row>
    <row r="963" spans="2:10" x14ac:dyDescent="0.25">
      <c r="B963">
        <v>6.36</v>
      </c>
      <c r="C963">
        <v>3.05</v>
      </c>
      <c r="D963">
        <v>4.91</v>
      </c>
      <c r="E963">
        <v>2.91</v>
      </c>
      <c r="F963">
        <v>3.09</v>
      </c>
      <c r="G963">
        <v>6.91</v>
      </c>
      <c r="H963">
        <v>5.64</v>
      </c>
      <c r="I963">
        <v>3.2</v>
      </c>
      <c r="J963">
        <f t="shared" si="15"/>
        <v>36.07</v>
      </c>
    </row>
    <row r="964" spans="2:10" x14ac:dyDescent="0.25">
      <c r="B964">
        <v>6.36</v>
      </c>
      <c r="C964">
        <v>2.8</v>
      </c>
      <c r="D964">
        <v>4.91</v>
      </c>
      <c r="E964">
        <v>3.09</v>
      </c>
      <c r="F964">
        <v>3.09</v>
      </c>
      <c r="G964">
        <v>7.09</v>
      </c>
      <c r="H964">
        <v>5.64</v>
      </c>
      <c r="I964">
        <v>3.4</v>
      </c>
      <c r="J964">
        <f t="shared" si="15"/>
        <v>36.379999999999995</v>
      </c>
    </row>
    <row r="965" spans="2:10" x14ac:dyDescent="0.25">
      <c r="B965">
        <v>6.36</v>
      </c>
      <c r="C965">
        <v>3.05</v>
      </c>
      <c r="D965">
        <v>5.09</v>
      </c>
      <c r="E965">
        <v>2.91</v>
      </c>
      <c r="F965">
        <v>3.09</v>
      </c>
      <c r="G965">
        <v>7.09</v>
      </c>
      <c r="H965">
        <v>5.82</v>
      </c>
      <c r="I965">
        <v>3.45</v>
      </c>
      <c r="J965">
        <f t="shared" si="15"/>
        <v>36.86</v>
      </c>
    </row>
    <row r="966" spans="2:10" x14ac:dyDescent="0.25">
      <c r="B966">
        <v>6.55</v>
      </c>
      <c r="C966">
        <v>2.93</v>
      </c>
      <c r="D966">
        <v>5.27</v>
      </c>
      <c r="E966">
        <v>3.09</v>
      </c>
      <c r="F966">
        <v>2.91</v>
      </c>
      <c r="G966">
        <v>7.09</v>
      </c>
      <c r="H966">
        <v>6</v>
      </c>
      <c r="I966">
        <v>3.45</v>
      </c>
      <c r="J966">
        <f t="shared" si="15"/>
        <v>37.290000000000006</v>
      </c>
    </row>
    <row r="967" spans="2:10" x14ac:dyDescent="0.25">
      <c r="B967">
        <v>6.36</v>
      </c>
      <c r="C967">
        <v>2.8</v>
      </c>
      <c r="D967">
        <v>5.45</v>
      </c>
      <c r="E967">
        <v>3.09</v>
      </c>
      <c r="F967">
        <v>2.91</v>
      </c>
      <c r="G967">
        <v>7.27</v>
      </c>
      <c r="H967">
        <v>6</v>
      </c>
      <c r="I967">
        <v>3.45</v>
      </c>
      <c r="J967">
        <f t="shared" si="15"/>
        <v>37.33</v>
      </c>
    </row>
    <row r="968" spans="2:10" x14ac:dyDescent="0.25">
      <c r="B968">
        <v>6.55</v>
      </c>
      <c r="C968">
        <v>3.05</v>
      </c>
      <c r="D968">
        <v>7.27</v>
      </c>
      <c r="E968">
        <v>3.27</v>
      </c>
      <c r="F968">
        <v>3.09</v>
      </c>
      <c r="G968">
        <v>7.09</v>
      </c>
      <c r="H968">
        <v>6</v>
      </c>
      <c r="I968">
        <v>3.45</v>
      </c>
      <c r="J968">
        <f t="shared" si="15"/>
        <v>39.769999999999996</v>
      </c>
    </row>
    <row r="969" spans="2:10" x14ac:dyDescent="0.25">
      <c r="B969">
        <v>6.55</v>
      </c>
      <c r="C969">
        <v>2.8</v>
      </c>
      <c r="D969">
        <v>5.45</v>
      </c>
      <c r="E969">
        <v>3.27</v>
      </c>
      <c r="F969">
        <v>2.91</v>
      </c>
      <c r="G969">
        <v>7.27</v>
      </c>
      <c r="H969">
        <v>6</v>
      </c>
      <c r="I969">
        <v>3.45</v>
      </c>
      <c r="J969">
        <f t="shared" si="15"/>
        <v>37.700000000000003</v>
      </c>
    </row>
    <row r="970" spans="2:10" x14ac:dyDescent="0.25">
      <c r="B970">
        <v>6.4550000000000001</v>
      </c>
      <c r="C970">
        <v>3.05</v>
      </c>
      <c r="D970">
        <v>5.45</v>
      </c>
      <c r="E970">
        <v>3.27</v>
      </c>
      <c r="F970">
        <v>2.91</v>
      </c>
      <c r="G970">
        <v>7.09</v>
      </c>
      <c r="H970">
        <v>5.82</v>
      </c>
      <c r="I970">
        <v>3.45</v>
      </c>
      <c r="J970">
        <f t="shared" si="15"/>
        <v>37.495000000000005</v>
      </c>
    </row>
    <row r="971" spans="2:10" x14ac:dyDescent="0.25">
      <c r="B971">
        <v>6.36</v>
      </c>
      <c r="C971">
        <v>2.8</v>
      </c>
      <c r="D971">
        <v>5.45</v>
      </c>
      <c r="E971">
        <v>3.27</v>
      </c>
      <c r="F971">
        <v>3.09</v>
      </c>
      <c r="G971">
        <v>7.09</v>
      </c>
      <c r="H971">
        <v>5.91</v>
      </c>
      <c r="I971">
        <v>3.27</v>
      </c>
      <c r="J971">
        <f t="shared" si="15"/>
        <v>37.24</v>
      </c>
    </row>
    <row r="972" spans="2:10" x14ac:dyDescent="0.25">
      <c r="B972">
        <v>6.55</v>
      </c>
      <c r="C972">
        <v>2.93</v>
      </c>
      <c r="D972">
        <v>5.82</v>
      </c>
      <c r="E972">
        <v>3.09</v>
      </c>
      <c r="F972">
        <v>3.09</v>
      </c>
      <c r="G972">
        <v>7.09</v>
      </c>
      <c r="H972">
        <v>6</v>
      </c>
      <c r="I972">
        <v>3.45</v>
      </c>
      <c r="J972">
        <f t="shared" si="15"/>
        <v>38.020000000000003</v>
      </c>
    </row>
    <row r="973" spans="2:10" x14ac:dyDescent="0.25">
      <c r="B973">
        <v>6.36</v>
      </c>
      <c r="C973">
        <v>3.05</v>
      </c>
      <c r="D973">
        <v>5.45</v>
      </c>
      <c r="E973">
        <v>3.27</v>
      </c>
      <c r="F973">
        <v>3.09</v>
      </c>
      <c r="G973">
        <v>7.27</v>
      </c>
      <c r="H973">
        <v>6</v>
      </c>
      <c r="I973">
        <v>3.45</v>
      </c>
      <c r="J973">
        <f t="shared" si="15"/>
        <v>37.94</v>
      </c>
    </row>
    <row r="974" spans="2:10" x14ac:dyDescent="0.25">
      <c r="B974">
        <v>6.55</v>
      </c>
      <c r="C974">
        <v>2.8</v>
      </c>
      <c r="D974">
        <v>5.45</v>
      </c>
      <c r="E974">
        <v>3.27</v>
      </c>
      <c r="F974">
        <v>2.91</v>
      </c>
      <c r="G974">
        <v>7.09</v>
      </c>
      <c r="H974">
        <v>6</v>
      </c>
      <c r="I974">
        <v>3.45</v>
      </c>
      <c r="J974">
        <f t="shared" si="15"/>
        <v>37.520000000000003</v>
      </c>
    </row>
    <row r="975" spans="2:10" x14ac:dyDescent="0.25">
      <c r="B975">
        <v>6.36</v>
      </c>
      <c r="C975">
        <v>2.8</v>
      </c>
      <c r="D975">
        <v>5.27</v>
      </c>
      <c r="E975">
        <v>3.27</v>
      </c>
      <c r="F975">
        <v>3.09</v>
      </c>
      <c r="G975">
        <v>7.09</v>
      </c>
      <c r="H975">
        <v>6</v>
      </c>
      <c r="I975">
        <v>3.45</v>
      </c>
      <c r="J975">
        <f t="shared" si="15"/>
        <v>37.33</v>
      </c>
    </row>
    <row r="976" spans="2:10" x14ac:dyDescent="0.25">
      <c r="B976">
        <v>6.36</v>
      </c>
      <c r="C976">
        <v>2.8</v>
      </c>
      <c r="D976">
        <v>5.3599999999999897</v>
      </c>
      <c r="E976">
        <v>3.27</v>
      </c>
      <c r="F976">
        <v>3.09</v>
      </c>
      <c r="G976">
        <v>7.27</v>
      </c>
      <c r="H976">
        <v>6</v>
      </c>
      <c r="I976">
        <v>3.45</v>
      </c>
      <c r="J976">
        <f t="shared" si="15"/>
        <v>37.599999999999994</v>
      </c>
    </row>
    <row r="977" spans="2:10" x14ac:dyDescent="0.25">
      <c r="B977">
        <v>6.36</v>
      </c>
      <c r="C977">
        <v>3.05</v>
      </c>
      <c r="D977">
        <v>5.45</v>
      </c>
      <c r="E977">
        <v>3.09</v>
      </c>
      <c r="F977">
        <v>2.91</v>
      </c>
      <c r="G977">
        <v>7.09</v>
      </c>
      <c r="H977">
        <v>6</v>
      </c>
      <c r="I977">
        <v>3.45</v>
      </c>
      <c r="J977">
        <f t="shared" si="15"/>
        <v>37.400000000000006</v>
      </c>
    </row>
    <row r="978" spans="2:10" x14ac:dyDescent="0.25">
      <c r="B978">
        <v>6.55</v>
      </c>
      <c r="C978">
        <v>2.8</v>
      </c>
      <c r="D978">
        <v>5.45</v>
      </c>
      <c r="E978">
        <v>3.27</v>
      </c>
      <c r="F978">
        <v>3.09</v>
      </c>
      <c r="G978">
        <v>7.18</v>
      </c>
      <c r="H978">
        <v>5.91</v>
      </c>
      <c r="I978">
        <v>3.64</v>
      </c>
      <c r="J978">
        <f t="shared" si="15"/>
        <v>37.89</v>
      </c>
    </row>
    <row r="979" spans="2:10" x14ac:dyDescent="0.25">
      <c r="B979">
        <v>6.36</v>
      </c>
      <c r="C979">
        <v>2.8</v>
      </c>
      <c r="D979">
        <v>5.27</v>
      </c>
      <c r="E979">
        <v>3.27</v>
      </c>
      <c r="F979">
        <v>2.91</v>
      </c>
      <c r="G979">
        <v>7.27</v>
      </c>
      <c r="H979">
        <v>5.82</v>
      </c>
      <c r="I979">
        <v>3.5449999999999999</v>
      </c>
      <c r="J979">
        <f t="shared" si="15"/>
        <v>37.245000000000005</v>
      </c>
    </row>
    <row r="980" spans="2:10" x14ac:dyDescent="0.25">
      <c r="B980">
        <v>6.55</v>
      </c>
      <c r="C980">
        <v>2.8</v>
      </c>
      <c r="D980">
        <v>5.45</v>
      </c>
      <c r="E980">
        <v>3.09</v>
      </c>
      <c r="F980">
        <v>3.09</v>
      </c>
      <c r="G980">
        <v>7.09</v>
      </c>
      <c r="H980">
        <v>6</v>
      </c>
      <c r="I980">
        <v>3.45</v>
      </c>
      <c r="J980">
        <f t="shared" si="15"/>
        <v>37.520000000000003</v>
      </c>
    </row>
    <row r="981" spans="2:10" x14ac:dyDescent="0.25">
      <c r="B981">
        <v>6.36</v>
      </c>
      <c r="C981">
        <v>3.05</v>
      </c>
      <c r="D981">
        <v>5.27</v>
      </c>
      <c r="E981">
        <v>3.27</v>
      </c>
      <c r="F981">
        <v>2.91</v>
      </c>
      <c r="G981">
        <v>7.09</v>
      </c>
      <c r="H981">
        <v>6</v>
      </c>
      <c r="I981">
        <v>3.64</v>
      </c>
      <c r="J981">
        <f t="shared" si="15"/>
        <v>37.590000000000003</v>
      </c>
    </row>
    <row r="982" spans="2:10" x14ac:dyDescent="0.25">
      <c r="B982">
        <v>6.55</v>
      </c>
      <c r="C982">
        <v>3.05</v>
      </c>
      <c r="D982">
        <v>5.45</v>
      </c>
      <c r="E982">
        <v>3.18</v>
      </c>
      <c r="F982">
        <v>3.09</v>
      </c>
      <c r="G982">
        <v>7.09</v>
      </c>
      <c r="H982">
        <v>6</v>
      </c>
      <c r="I982">
        <v>3.64</v>
      </c>
      <c r="J982">
        <f t="shared" si="15"/>
        <v>38.049999999999997</v>
      </c>
    </row>
    <row r="983" spans="2:10" x14ac:dyDescent="0.25">
      <c r="B983">
        <v>6.4550000000000001</v>
      </c>
      <c r="C983">
        <v>2.8</v>
      </c>
      <c r="D983">
        <v>5.3599999999999897</v>
      </c>
      <c r="E983">
        <v>3.09</v>
      </c>
      <c r="F983">
        <v>3.09</v>
      </c>
      <c r="G983">
        <v>7.27</v>
      </c>
      <c r="H983">
        <v>6</v>
      </c>
      <c r="I983">
        <v>3.64</v>
      </c>
      <c r="J983">
        <f t="shared" si="15"/>
        <v>37.704999999999984</v>
      </c>
    </row>
    <row r="984" spans="2:10" x14ac:dyDescent="0.25">
      <c r="B984">
        <v>6.36</v>
      </c>
      <c r="C984">
        <v>3.3</v>
      </c>
      <c r="D984">
        <v>5.27</v>
      </c>
      <c r="E984">
        <v>3.27</v>
      </c>
      <c r="F984">
        <v>2.91</v>
      </c>
      <c r="G984">
        <v>7.09</v>
      </c>
      <c r="H984">
        <v>6</v>
      </c>
      <c r="I984">
        <v>3.64</v>
      </c>
      <c r="J984">
        <f t="shared" si="15"/>
        <v>37.840000000000003</v>
      </c>
    </row>
    <row r="985" spans="2:10" x14ac:dyDescent="0.25">
      <c r="B985">
        <v>6.36</v>
      </c>
      <c r="C985">
        <v>3.18</v>
      </c>
      <c r="D985">
        <v>5.27</v>
      </c>
      <c r="E985">
        <v>3.09</v>
      </c>
      <c r="F985">
        <v>3.09</v>
      </c>
      <c r="G985">
        <v>7.09</v>
      </c>
      <c r="H985">
        <v>6</v>
      </c>
      <c r="I985">
        <v>3.64</v>
      </c>
      <c r="J985">
        <f t="shared" si="15"/>
        <v>37.72</v>
      </c>
    </row>
    <row r="986" spans="2:10" x14ac:dyDescent="0.25">
      <c r="B986">
        <v>6.36</v>
      </c>
      <c r="C986">
        <v>3.05</v>
      </c>
      <c r="D986">
        <v>5.45</v>
      </c>
      <c r="E986">
        <v>3.27</v>
      </c>
      <c r="F986">
        <v>3</v>
      </c>
      <c r="G986">
        <v>7.09</v>
      </c>
      <c r="H986">
        <v>6</v>
      </c>
      <c r="I986">
        <v>3.64</v>
      </c>
      <c r="J986">
        <f t="shared" si="15"/>
        <v>37.86</v>
      </c>
    </row>
    <row r="987" spans="2:10" x14ac:dyDescent="0.25">
      <c r="B987">
        <v>6.55</v>
      </c>
      <c r="C987">
        <v>3.3</v>
      </c>
      <c r="D987">
        <v>5.27</v>
      </c>
      <c r="E987">
        <v>3.09</v>
      </c>
      <c r="F987">
        <v>2.91</v>
      </c>
      <c r="G987">
        <v>7.27</v>
      </c>
      <c r="H987">
        <v>6</v>
      </c>
      <c r="I987">
        <v>3.64</v>
      </c>
      <c r="J987">
        <f t="shared" si="15"/>
        <v>38.03</v>
      </c>
    </row>
    <row r="988" spans="2:10" x14ac:dyDescent="0.25">
      <c r="B988">
        <v>6.36</v>
      </c>
      <c r="C988">
        <v>3.3</v>
      </c>
      <c r="D988">
        <v>6.55</v>
      </c>
      <c r="E988">
        <v>3.27</v>
      </c>
      <c r="F988">
        <v>3.09</v>
      </c>
      <c r="G988">
        <v>7.09</v>
      </c>
      <c r="H988">
        <v>6</v>
      </c>
      <c r="I988">
        <v>3.45</v>
      </c>
      <c r="J988">
        <f t="shared" si="15"/>
        <v>39.11</v>
      </c>
    </row>
    <row r="989" spans="2:10" x14ac:dyDescent="0.25">
      <c r="B989">
        <v>6.4550000000000001</v>
      </c>
      <c r="C989">
        <v>3.57</v>
      </c>
      <c r="D989">
        <v>6</v>
      </c>
      <c r="E989">
        <v>3.09</v>
      </c>
      <c r="F989">
        <v>3.09</v>
      </c>
      <c r="G989">
        <v>7.27</v>
      </c>
      <c r="H989">
        <v>6</v>
      </c>
      <c r="I989">
        <v>3.64</v>
      </c>
      <c r="J989">
        <f t="shared" si="15"/>
        <v>39.114999999999995</v>
      </c>
    </row>
    <row r="990" spans="2:10" x14ac:dyDescent="0.25">
      <c r="B990">
        <v>6.55</v>
      </c>
      <c r="C990">
        <v>3.3</v>
      </c>
      <c r="D990">
        <v>5.45</v>
      </c>
      <c r="E990">
        <v>3.09</v>
      </c>
      <c r="F990">
        <v>3.09</v>
      </c>
      <c r="G990">
        <v>7.09</v>
      </c>
      <c r="H990">
        <v>6</v>
      </c>
      <c r="I990">
        <v>3.64</v>
      </c>
      <c r="J990">
        <f t="shared" si="15"/>
        <v>38.21</v>
      </c>
    </row>
    <row r="991" spans="2:10" x14ac:dyDescent="0.25">
      <c r="B991">
        <v>6.36</v>
      </c>
      <c r="C991">
        <v>3.57</v>
      </c>
      <c r="D991">
        <v>5.27</v>
      </c>
      <c r="E991">
        <v>3.27</v>
      </c>
      <c r="F991">
        <v>3.09</v>
      </c>
      <c r="G991">
        <v>7.09</v>
      </c>
      <c r="H991">
        <v>6</v>
      </c>
      <c r="I991">
        <v>3.64</v>
      </c>
      <c r="J991">
        <f t="shared" si="15"/>
        <v>38.29</v>
      </c>
    </row>
    <row r="992" spans="2:10" x14ac:dyDescent="0.25">
      <c r="B992">
        <v>6.55</v>
      </c>
      <c r="C992">
        <v>3.44</v>
      </c>
      <c r="D992">
        <v>5.45</v>
      </c>
      <c r="E992">
        <v>3.09</v>
      </c>
      <c r="F992">
        <v>2.91</v>
      </c>
      <c r="G992">
        <v>7.09</v>
      </c>
      <c r="H992">
        <v>6</v>
      </c>
      <c r="I992">
        <v>3.64</v>
      </c>
      <c r="J992">
        <f t="shared" si="15"/>
        <v>38.17</v>
      </c>
    </row>
    <row r="993" spans="2:10" x14ac:dyDescent="0.25">
      <c r="B993">
        <v>6.36</v>
      </c>
      <c r="C993">
        <v>3.3</v>
      </c>
      <c r="D993">
        <v>5.45</v>
      </c>
      <c r="E993">
        <v>3.27</v>
      </c>
      <c r="F993">
        <v>3.09</v>
      </c>
      <c r="G993">
        <v>7.27</v>
      </c>
      <c r="H993">
        <v>6</v>
      </c>
      <c r="I993">
        <v>3.64</v>
      </c>
      <c r="J993">
        <f t="shared" si="15"/>
        <v>38.379999999999995</v>
      </c>
    </row>
    <row r="994" spans="2:10" x14ac:dyDescent="0.25">
      <c r="B994">
        <v>6.55</v>
      </c>
      <c r="C994">
        <v>3.57</v>
      </c>
      <c r="D994">
        <v>5.27</v>
      </c>
      <c r="E994">
        <v>3.09</v>
      </c>
      <c r="F994">
        <v>2.91</v>
      </c>
      <c r="G994">
        <v>7.09</v>
      </c>
      <c r="H994">
        <v>6</v>
      </c>
      <c r="I994">
        <v>3.4</v>
      </c>
      <c r="J994">
        <f t="shared" si="15"/>
        <v>37.879999999999995</v>
      </c>
    </row>
    <row r="995" spans="2:10" x14ac:dyDescent="0.25">
      <c r="B995">
        <v>6.36</v>
      </c>
      <c r="C995">
        <v>3.3</v>
      </c>
      <c r="D995">
        <v>5.45</v>
      </c>
      <c r="E995">
        <v>3.18</v>
      </c>
      <c r="F995">
        <v>3.09</v>
      </c>
      <c r="G995">
        <v>7.09</v>
      </c>
      <c r="H995">
        <v>6</v>
      </c>
      <c r="I995">
        <v>3.5</v>
      </c>
      <c r="J995">
        <f t="shared" si="15"/>
        <v>37.97</v>
      </c>
    </row>
    <row r="996" spans="2:10" x14ac:dyDescent="0.25">
      <c r="B996">
        <v>6.36</v>
      </c>
      <c r="C996">
        <v>3.57</v>
      </c>
      <c r="D996">
        <v>5.45</v>
      </c>
      <c r="E996">
        <v>3.27</v>
      </c>
      <c r="F996">
        <v>3.09</v>
      </c>
      <c r="G996">
        <v>7.27</v>
      </c>
      <c r="H996">
        <v>6</v>
      </c>
      <c r="I996">
        <v>3.6</v>
      </c>
      <c r="J996">
        <f t="shared" si="15"/>
        <v>38.61</v>
      </c>
    </row>
    <row r="997" spans="2:10" x14ac:dyDescent="0.25">
      <c r="B997">
        <v>6.36</v>
      </c>
      <c r="C997">
        <v>3.57</v>
      </c>
      <c r="D997">
        <v>5.45</v>
      </c>
      <c r="E997">
        <v>3.09</v>
      </c>
      <c r="F997">
        <v>2.91</v>
      </c>
      <c r="G997">
        <v>7.09</v>
      </c>
      <c r="H997">
        <v>5.82</v>
      </c>
      <c r="I997">
        <v>3.4</v>
      </c>
      <c r="J997">
        <f t="shared" si="15"/>
        <v>37.69</v>
      </c>
    </row>
    <row r="998" spans="2:10" x14ac:dyDescent="0.25">
      <c r="B998">
        <v>6.55</v>
      </c>
      <c r="C998">
        <v>3.57</v>
      </c>
      <c r="D998">
        <v>5.45</v>
      </c>
      <c r="E998">
        <v>3.09</v>
      </c>
      <c r="F998">
        <v>3</v>
      </c>
      <c r="G998">
        <v>7.09</v>
      </c>
      <c r="H998">
        <v>5.91</v>
      </c>
      <c r="I998">
        <v>3.4</v>
      </c>
      <c r="J998">
        <f t="shared" si="15"/>
        <v>38.059999999999995</v>
      </c>
    </row>
    <row r="999" spans="2:10" x14ac:dyDescent="0.25">
      <c r="B999">
        <v>6.36</v>
      </c>
      <c r="C999">
        <v>3.44</v>
      </c>
      <c r="D999">
        <v>5.27</v>
      </c>
      <c r="E999">
        <v>3.27</v>
      </c>
      <c r="F999">
        <v>3.09</v>
      </c>
      <c r="G999">
        <v>7.09</v>
      </c>
      <c r="H999">
        <v>6</v>
      </c>
      <c r="I999">
        <v>3.6</v>
      </c>
      <c r="J999">
        <f t="shared" si="15"/>
        <v>38.119999999999997</v>
      </c>
    </row>
    <row r="1000" spans="2:10" x14ac:dyDescent="0.25">
      <c r="B1000">
        <v>6.55</v>
      </c>
      <c r="C1000">
        <v>3.3</v>
      </c>
      <c r="D1000">
        <v>5.45</v>
      </c>
      <c r="E1000">
        <v>3.09</v>
      </c>
      <c r="F1000">
        <v>2.91</v>
      </c>
      <c r="G1000">
        <v>7.09</v>
      </c>
      <c r="H1000">
        <v>6</v>
      </c>
      <c r="I1000">
        <v>3.4</v>
      </c>
      <c r="J1000">
        <f t="shared" si="15"/>
        <v>37.79</v>
      </c>
    </row>
    <row r="1001" spans="2:10" x14ac:dyDescent="0.25">
      <c r="B1001">
        <v>6.36</v>
      </c>
      <c r="C1001">
        <v>3.57</v>
      </c>
      <c r="D1001">
        <v>5.45</v>
      </c>
      <c r="E1001">
        <v>3.09</v>
      </c>
      <c r="F1001">
        <v>2.91</v>
      </c>
      <c r="G1001">
        <v>7.09</v>
      </c>
      <c r="H1001">
        <v>6</v>
      </c>
      <c r="I1001">
        <v>3.4</v>
      </c>
      <c r="J1001">
        <f t="shared" si="15"/>
        <v>37.869999999999997</v>
      </c>
    </row>
    <row r="1002" spans="2:10" x14ac:dyDescent="0.25">
      <c r="B1002">
        <v>6.55</v>
      </c>
      <c r="C1002">
        <v>3.3</v>
      </c>
      <c r="D1002">
        <v>5.27</v>
      </c>
      <c r="E1002">
        <v>3.09</v>
      </c>
      <c r="F1002">
        <v>3.09</v>
      </c>
      <c r="G1002">
        <v>7.09</v>
      </c>
      <c r="H1002">
        <v>5.82</v>
      </c>
      <c r="I1002">
        <v>3.4</v>
      </c>
      <c r="J1002">
        <f t="shared" si="15"/>
        <v>37.61</v>
      </c>
    </row>
    <row r="1003" spans="2:10" x14ac:dyDescent="0.25">
      <c r="B1003">
        <v>6.4550000000000001</v>
      </c>
      <c r="C1003">
        <v>3.57</v>
      </c>
      <c r="D1003">
        <v>5.3599999999999897</v>
      </c>
      <c r="E1003">
        <v>3.27</v>
      </c>
      <c r="F1003">
        <v>3.09</v>
      </c>
      <c r="G1003">
        <v>7.09</v>
      </c>
      <c r="H1003">
        <v>6</v>
      </c>
      <c r="I1003">
        <v>3.6</v>
      </c>
      <c r="J1003">
        <f t="shared" si="15"/>
        <v>38.434999999999995</v>
      </c>
    </row>
    <row r="1004" spans="2:10" x14ac:dyDescent="0.25">
      <c r="B1004">
        <v>6.36</v>
      </c>
      <c r="C1004">
        <v>3.3</v>
      </c>
      <c r="D1004">
        <v>5.45</v>
      </c>
      <c r="E1004">
        <v>3.09</v>
      </c>
      <c r="F1004">
        <v>3.09</v>
      </c>
      <c r="G1004">
        <v>7.09</v>
      </c>
      <c r="H1004">
        <v>6</v>
      </c>
      <c r="I1004">
        <v>3.4</v>
      </c>
      <c r="J1004">
        <f t="shared" si="15"/>
        <v>37.779999999999994</v>
      </c>
    </row>
    <row r="1005" spans="2:10" x14ac:dyDescent="0.25">
      <c r="B1005">
        <v>6.36</v>
      </c>
      <c r="C1005">
        <v>3.44</v>
      </c>
      <c r="D1005">
        <v>5.45</v>
      </c>
      <c r="E1005">
        <v>3.09</v>
      </c>
      <c r="F1005">
        <v>3.09</v>
      </c>
      <c r="G1005">
        <v>7.09</v>
      </c>
      <c r="H1005">
        <v>6</v>
      </c>
      <c r="I1005">
        <v>3.4</v>
      </c>
      <c r="J1005">
        <f t="shared" si="15"/>
        <v>37.919999999999995</v>
      </c>
    </row>
    <row r="1006" spans="2:10" x14ac:dyDescent="0.25">
      <c r="B1006">
        <v>6.55</v>
      </c>
      <c r="C1006">
        <v>3.57</v>
      </c>
      <c r="D1006">
        <v>5.45</v>
      </c>
      <c r="E1006">
        <v>3.09</v>
      </c>
      <c r="F1006">
        <v>3.09</v>
      </c>
      <c r="G1006">
        <v>7.27</v>
      </c>
      <c r="H1006">
        <v>6</v>
      </c>
      <c r="I1006">
        <v>3.4</v>
      </c>
      <c r="J1006">
        <f t="shared" si="15"/>
        <v>38.419999999999995</v>
      </c>
    </row>
    <row r="1007" spans="2:10" x14ac:dyDescent="0.25">
      <c r="B1007">
        <v>6.36</v>
      </c>
      <c r="C1007">
        <v>3.3</v>
      </c>
      <c r="D1007">
        <v>5.27</v>
      </c>
      <c r="E1007">
        <v>3.09</v>
      </c>
      <c r="F1007">
        <v>2.91</v>
      </c>
      <c r="G1007">
        <v>7.09</v>
      </c>
      <c r="H1007">
        <v>6</v>
      </c>
      <c r="I1007">
        <v>3.4</v>
      </c>
      <c r="J1007">
        <f t="shared" si="15"/>
        <v>37.419999999999995</v>
      </c>
    </row>
    <row r="1008" spans="2:10" x14ac:dyDescent="0.25">
      <c r="B1008">
        <v>6.55</v>
      </c>
      <c r="C1008">
        <v>3.57</v>
      </c>
      <c r="D1008">
        <v>5.45</v>
      </c>
      <c r="E1008">
        <v>3.09</v>
      </c>
      <c r="F1008">
        <v>2.91</v>
      </c>
      <c r="G1008">
        <v>7.09</v>
      </c>
      <c r="H1008">
        <v>6</v>
      </c>
      <c r="I1008">
        <v>3.4</v>
      </c>
      <c r="J1008">
        <f t="shared" si="15"/>
        <v>38.059999999999995</v>
      </c>
    </row>
    <row r="1009" spans="2:10" x14ac:dyDescent="0.25">
      <c r="B1009">
        <v>6.4550000000000001</v>
      </c>
      <c r="C1009">
        <v>3.3</v>
      </c>
      <c r="D1009">
        <v>5.3599999999999897</v>
      </c>
      <c r="E1009">
        <v>3.09</v>
      </c>
      <c r="F1009">
        <v>3.09</v>
      </c>
      <c r="G1009">
        <v>7.09</v>
      </c>
      <c r="H1009">
        <v>6</v>
      </c>
      <c r="I1009">
        <v>3.4</v>
      </c>
      <c r="J1009">
        <f t="shared" si="15"/>
        <v>37.784999999999989</v>
      </c>
    </row>
    <row r="1010" spans="2:10" x14ac:dyDescent="0.25">
      <c r="B1010">
        <v>6.36</v>
      </c>
      <c r="C1010">
        <v>3.3</v>
      </c>
      <c r="D1010">
        <v>5.27</v>
      </c>
      <c r="E1010">
        <v>3.09</v>
      </c>
      <c r="F1010">
        <v>2.91</v>
      </c>
      <c r="G1010">
        <v>7.09</v>
      </c>
      <c r="H1010">
        <v>6</v>
      </c>
      <c r="I1010">
        <v>3.4</v>
      </c>
      <c r="J1010">
        <f t="shared" si="15"/>
        <v>37.419999999999995</v>
      </c>
    </row>
    <row r="1011" spans="2:10" x14ac:dyDescent="0.25">
      <c r="B1011">
        <v>6.55</v>
      </c>
      <c r="C1011">
        <v>3.57</v>
      </c>
      <c r="D1011">
        <v>5.45</v>
      </c>
      <c r="E1011">
        <v>3.09</v>
      </c>
      <c r="F1011">
        <v>2.91</v>
      </c>
      <c r="G1011">
        <v>7.18</v>
      </c>
      <c r="H1011">
        <v>6</v>
      </c>
      <c r="I1011">
        <v>3.4</v>
      </c>
      <c r="J1011">
        <f t="shared" si="15"/>
        <v>38.15</v>
      </c>
    </row>
    <row r="1012" spans="2:10" x14ac:dyDescent="0.25">
      <c r="B1012">
        <v>6.55</v>
      </c>
      <c r="C1012">
        <v>3.44</v>
      </c>
      <c r="D1012">
        <v>5.45</v>
      </c>
      <c r="E1012">
        <v>3.09</v>
      </c>
      <c r="F1012">
        <v>3.09</v>
      </c>
      <c r="G1012">
        <v>7.27</v>
      </c>
      <c r="H1012">
        <v>6</v>
      </c>
      <c r="I1012">
        <v>3.4</v>
      </c>
      <c r="J1012">
        <f t="shared" si="15"/>
        <v>38.29</v>
      </c>
    </row>
    <row r="1013" spans="2:10" x14ac:dyDescent="0.25">
      <c r="B1013">
        <v>6.36</v>
      </c>
      <c r="C1013">
        <v>3.3</v>
      </c>
      <c r="D1013">
        <v>5.27</v>
      </c>
      <c r="E1013">
        <v>3.09</v>
      </c>
      <c r="F1013">
        <v>3.09</v>
      </c>
      <c r="G1013">
        <v>7.09</v>
      </c>
      <c r="H1013">
        <v>6</v>
      </c>
      <c r="I1013">
        <v>3.4</v>
      </c>
      <c r="J1013">
        <f t="shared" si="15"/>
        <v>37.6</v>
      </c>
    </row>
    <row r="1014" spans="2:10" x14ac:dyDescent="0.25">
      <c r="B1014">
        <v>6.55</v>
      </c>
      <c r="C1014">
        <v>3.3</v>
      </c>
      <c r="D1014">
        <v>5.45</v>
      </c>
      <c r="E1014">
        <v>3.09</v>
      </c>
      <c r="F1014">
        <v>3.09</v>
      </c>
      <c r="G1014">
        <v>7.09</v>
      </c>
      <c r="H1014">
        <v>6</v>
      </c>
      <c r="I1014">
        <v>3.4</v>
      </c>
      <c r="J1014">
        <f t="shared" si="15"/>
        <v>37.97</v>
      </c>
    </row>
    <row r="1015" spans="2:10" x14ac:dyDescent="0.25">
      <c r="B1015">
        <v>6.36</v>
      </c>
      <c r="C1015">
        <v>3.3</v>
      </c>
      <c r="D1015">
        <v>5.45</v>
      </c>
      <c r="E1015">
        <v>2.91</v>
      </c>
      <c r="F1015">
        <v>2.91</v>
      </c>
      <c r="G1015">
        <v>7.27</v>
      </c>
      <c r="H1015">
        <v>6</v>
      </c>
      <c r="I1015">
        <v>3.2</v>
      </c>
      <c r="J1015">
        <f t="shared" si="15"/>
        <v>37.400000000000006</v>
      </c>
    </row>
    <row r="1016" spans="2:10" x14ac:dyDescent="0.25">
      <c r="B1016">
        <v>6.36</v>
      </c>
      <c r="C1016">
        <v>3.3</v>
      </c>
      <c r="D1016">
        <v>5.3599999999999897</v>
      </c>
      <c r="E1016">
        <v>3.09</v>
      </c>
      <c r="F1016">
        <v>3.09</v>
      </c>
      <c r="G1016">
        <v>7.09</v>
      </c>
      <c r="H1016">
        <v>6</v>
      </c>
      <c r="I1016">
        <v>3.4</v>
      </c>
      <c r="J1016">
        <f t="shared" si="15"/>
        <v>37.689999999999991</v>
      </c>
    </row>
    <row r="1017" spans="2:10" x14ac:dyDescent="0.25">
      <c r="B1017">
        <v>6.36</v>
      </c>
      <c r="C1017">
        <v>3.3</v>
      </c>
      <c r="D1017">
        <v>5.27</v>
      </c>
      <c r="E1017">
        <v>3.09</v>
      </c>
      <c r="F1017">
        <v>3.09</v>
      </c>
      <c r="G1017">
        <v>7.09</v>
      </c>
      <c r="H1017">
        <v>6</v>
      </c>
      <c r="I1017">
        <v>3.4</v>
      </c>
      <c r="J1017">
        <f t="shared" si="15"/>
        <v>37.6</v>
      </c>
    </row>
    <row r="1018" spans="2:10" x14ac:dyDescent="0.25">
      <c r="B1018">
        <v>6.55</v>
      </c>
      <c r="C1018">
        <v>3.3</v>
      </c>
      <c r="D1018">
        <v>5.45</v>
      </c>
      <c r="E1018">
        <v>3.09</v>
      </c>
      <c r="F1018">
        <v>2.91</v>
      </c>
      <c r="G1018">
        <v>7.09</v>
      </c>
      <c r="H1018">
        <v>6</v>
      </c>
      <c r="I1018">
        <v>3.4</v>
      </c>
      <c r="J1018">
        <f t="shared" si="15"/>
        <v>37.79</v>
      </c>
    </row>
    <row r="1019" spans="2:10" x14ac:dyDescent="0.25">
      <c r="B1019">
        <v>6.36</v>
      </c>
      <c r="C1019">
        <v>3.3</v>
      </c>
      <c r="D1019">
        <v>5.45</v>
      </c>
      <c r="E1019">
        <v>3.09</v>
      </c>
      <c r="F1019">
        <v>3.09</v>
      </c>
      <c r="G1019">
        <v>7.09</v>
      </c>
      <c r="H1019">
        <v>6</v>
      </c>
      <c r="I1019">
        <v>3.4</v>
      </c>
      <c r="J1019">
        <f t="shared" si="15"/>
        <v>37.779999999999994</v>
      </c>
    </row>
    <row r="1020" spans="2:10" x14ac:dyDescent="0.25">
      <c r="B1020">
        <v>6.55</v>
      </c>
      <c r="C1020">
        <v>3.3</v>
      </c>
      <c r="D1020">
        <v>5.45</v>
      </c>
      <c r="E1020">
        <v>2.91</v>
      </c>
      <c r="F1020">
        <v>2.91</v>
      </c>
      <c r="G1020">
        <v>7.09</v>
      </c>
      <c r="H1020">
        <v>5.82</v>
      </c>
      <c r="I1020">
        <v>3.2</v>
      </c>
      <c r="J1020">
        <f t="shared" si="15"/>
        <v>37.230000000000004</v>
      </c>
    </row>
    <row r="1021" spans="2:10" x14ac:dyDescent="0.25">
      <c r="B1021">
        <v>6.36</v>
      </c>
      <c r="C1021">
        <v>3.3</v>
      </c>
      <c r="D1021">
        <v>5.45</v>
      </c>
      <c r="E1021">
        <v>3</v>
      </c>
      <c r="F1021">
        <v>3.09</v>
      </c>
      <c r="G1021">
        <v>7.27</v>
      </c>
      <c r="H1021">
        <v>6</v>
      </c>
      <c r="I1021">
        <v>3.3</v>
      </c>
      <c r="J1021">
        <f t="shared" si="15"/>
        <v>37.769999999999996</v>
      </c>
    </row>
    <row r="1022" spans="2:10" x14ac:dyDescent="0.25">
      <c r="B1022">
        <v>6.36</v>
      </c>
      <c r="C1022">
        <v>3.3</v>
      </c>
      <c r="D1022">
        <v>5.3599999999999897</v>
      </c>
      <c r="E1022">
        <v>3.09</v>
      </c>
      <c r="F1022">
        <v>2.91</v>
      </c>
      <c r="G1022">
        <v>7.09</v>
      </c>
      <c r="H1022">
        <v>6</v>
      </c>
      <c r="I1022">
        <v>3.4</v>
      </c>
      <c r="J1022">
        <f t="shared" si="15"/>
        <v>37.509999999999984</v>
      </c>
    </row>
    <row r="1023" spans="2:10" x14ac:dyDescent="0.25">
      <c r="B1023">
        <v>6.36</v>
      </c>
      <c r="C1023">
        <v>3.3</v>
      </c>
      <c r="D1023">
        <v>5.27</v>
      </c>
      <c r="E1023">
        <v>3.09</v>
      </c>
      <c r="F1023">
        <v>3.09</v>
      </c>
      <c r="G1023">
        <v>7.09</v>
      </c>
      <c r="H1023">
        <v>6</v>
      </c>
      <c r="I1023">
        <v>3.4</v>
      </c>
      <c r="J1023">
        <f t="shared" si="15"/>
        <v>37.6</v>
      </c>
    </row>
    <row r="1024" spans="2:10" x14ac:dyDescent="0.25">
      <c r="B1024">
        <v>6.55</v>
      </c>
      <c r="C1024">
        <v>3.3</v>
      </c>
      <c r="D1024">
        <v>5.45</v>
      </c>
      <c r="E1024">
        <v>2.91</v>
      </c>
      <c r="F1024">
        <v>3.09</v>
      </c>
      <c r="G1024">
        <v>7.09</v>
      </c>
      <c r="H1024">
        <v>6</v>
      </c>
      <c r="I1024">
        <v>3.2</v>
      </c>
      <c r="J1024">
        <f t="shared" si="15"/>
        <v>37.590000000000003</v>
      </c>
    </row>
    <row r="1025" spans="2:10" x14ac:dyDescent="0.25">
      <c r="B1025">
        <v>6.36</v>
      </c>
      <c r="C1025">
        <v>3.3</v>
      </c>
      <c r="D1025">
        <v>5.45</v>
      </c>
      <c r="E1025">
        <v>3.09</v>
      </c>
      <c r="F1025">
        <v>2.91</v>
      </c>
      <c r="G1025">
        <v>7.09</v>
      </c>
      <c r="H1025">
        <v>6</v>
      </c>
      <c r="I1025">
        <v>3.4</v>
      </c>
      <c r="J1025">
        <f t="shared" si="15"/>
        <v>37.6</v>
      </c>
    </row>
    <row r="1026" spans="2:10" x14ac:dyDescent="0.25">
      <c r="B1026">
        <v>6.55</v>
      </c>
      <c r="C1026">
        <v>3.3</v>
      </c>
      <c r="D1026">
        <v>5.45</v>
      </c>
      <c r="E1026">
        <v>3.09</v>
      </c>
      <c r="F1026">
        <v>3.09</v>
      </c>
      <c r="G1026">
        <v>7.27</v>
      </c>
      <c r="H1026">
        <v>6.18</v>
      </c>
      <c r="I1026">
        <v>3.4</v>
      </c>
      <c r="J1026">
        <f t="shared" ref="J1026:J1089" si="16">SUM(B1026:I1026)</f>
        <v>38.33</v>
      </c>
    </row>
    <row r="1027" spans="2:10" x14ac:dyDescent="0.25">
      <c r="B1027">
        <v>6.55</v>
      </c>
      <c r="C1027">
        <v>3.3</v>
      </c>
      <c r="D1027">
        <v>5.45</v>
      </c>
      <c r="E1027">
        <v>2.91</v>
      </c>
      <c r="F1027">
        <v>3</v>
      </c>
      <c r="G1027">
        <v>7.27</v>
      </c>
      <c r="H1027">
        <v>6</v>
      </c>
      <c r="I1027">
        <v>3.2</v>
      </c>
      <c r="J1027">
        <f t="shared" si="16"/>
        <v>37.680000000000007</v>
      </c>
    </row>
    <row r="1028" spans="2:10" x14ac:dyDescent="0.25">
      <c r="B1028">
        <v>6.55</v>
      </c>
      <c r="C1028">
        <v>3.3</v>
      </c>
      <c r="D1028">
        <v>5.64</v>
      </c>
      <c r="E1028">
        <v>2.91</v>
      </c>
      <c r="F1028">
        <v>2.91</v>
      </c>
      <c r="G1028">
        <v>7.09</v>
      </c>
      <c r="H1028">
        <v>6.18</v>
      </c>
      <c r="I1028">
        <v>3.2</v>
      </c>
      <c r="J1028">
        <f t="shared" si="16"/>
        <v>37.78</v>
      </c>
    </row>
    <row r="1029" spans="2:10" x14ac:dyDescent="0.25">
      <c r="B1029">
        <v>6.4550000000000001</v>
      </c>
      <c r="C1029">
        <v>3.3</v>
      </c>
      <c r="D1029">
        <v>5.5449999999999999</v>
      </c>
      <c r="E1029">
        <v>2.91</v>
      </c>
      <c r="F1029">
        <v>3.09</v>
      </c>
      <c r="G1029">
        <v>7.09</v>
      </c>
      <c r="H1029">
        <v>6.18</v>
      </c>
      <c r="I1029">
        <v>3.2</v>
      </c>
      <c r="J1029">
        <f t="shared" si="16"/>
        <v>37.770000000000003</v>
      </c>
    </row>
    <row r="1030" spans="2:10" x14ac:dyDescent="0.25">
      <c r="B1030">
        <v>6.36</v>
      </c>
      <c r="C1030">
        <v>3.57</v>
      </c>
      <c r="D1030">
        <v>5.45</v>
      </c>
      <c r="E1030">
        <v>2.91</v>
      </c>
      <c r="F1030">
        <v>3.09</v>
      </c>
      <c r="G1030">
        <v>7.18</v>
      </c>
      <c r="H1030">
        <v>6.18</v>
      </c>
      <c r="I1030">
        <v>3.2</v>
      </c>
      <c r="J1030">
        <f t="shared" si="16"/>
        <v>37.94</v>
      </c>
    </row>
    <row r="1031" spans="2:10" x14ac:dyDescent="0.25">
      <c r="B1031">
        <v>6.55</v>
      </c>
      <c r="C1031">
        <v>3.31</v>
      </c>
      <c r="D1031">
        <v>5.45</v>
      </c>
      <c r="E1031">
        <v>2.91</v>
      </c>
      <c r="F1031">
        <v>3.09</v>
      </c>
      <c r="G1031">
        <v>7.27</v>
      </c>
      <c r="H1031">
        <v>6.18</v>
      </c>
      <c r="I1031">
        <v>3.2</v>
      </c>
      <c r="J1031">
        <f t="shared" si="16"/>
        <v>37.96</v>
      </c>
    </row>
    <row r="1032" spans="2:10" x14ac:dyDescent="0.25">
      <c r="B1032">
        <v>6.55</v>
      </c>
      <c r="C1032">
        <v>3.05</v>
      </c>
      <c r="D1032">
        <v>5.64</v>
      </c>
      <c r="E1032">
        <v>3.09</v>
      </c>
      <c r="F1032">
        <v>3.09</v>
      </c>
      <c r="G1032">
        <v>7.27</v>
      </c>
      <c r="H1032">
        <v>6.18</v>
      </c>
      <c r="I1032">
        <v>3.4</v>
      </c>
      <c r="J1032">
        <f t="shared" si="16"/>
        <v>38.269999999999996</v>
      </c>
    </row>
    <row r="1033" spans="2:10" x14ac:dyDescent="0.25">
      <c r="B1033">
        <v>6.55</v>
      </c>
      <c r="C1033">
        <v>3.3</v>
      </c>
      <c r="D1033">
        <v>5.64</v>
      </c>
      <c r="E1033">
        <v>2.91</v>
      </c>
      <c r="F1033">
        <v>2.91</v>
      </c>
      <c r="G1033">
        <v>7.09</v>
      </c>
      <c r="H1033">
        <v>6.18</v>
      </c>
      <c r="I1033">
        <v>3.45</v>
      </c>
      <c r="J1033">
        <f t="shared" si="16"/>
        <v>38.03</v>
      </c>
    </row>
    <row r="1034" spans="2:10" x14ac:dyDescent="0.25">
      <c r="B1034">
        <v>6.36</v>
      </c>
      <c r="C1034">
        <v>3.3</v>
      </c>
      <c r="D1034">
        <v>5.64</v>
      </c>
      <c r="E1034">
        <v>2.91</v>
      </c>
      <c r="F1034">
        <v>3.09</v>
      </c>
      <c r="G1034">
        <v>7.09</v>
      </c>
      <c r="H1034">
        <v>6.18</v>
      </c>
      <c r="I1034">
        <v>3.45</v>
      </c>
      <c r="J1034">
        <f t="shared" si="16"/>
        <v>38.020000000000003</v>
      </c>
    </row>
    <row r="1035" spans="2:10" x14ac:dyDescent="0.25">
      <c r="B1035">
        <v>6.4550000000000001</v>
      </c>
      <c r="C1035">
        <v>3.3</v>
      </c>
      <c r="D1035">
        <v>5.82</v>
      </c>
      <c r="E1035">
        <v>2.91</v>
      </c>
      <c r="F1035">
        <v>2.91</v>
      </c>
      <c r="G1035">
        <v>7.27</v>
      </c>
      <c r="H1035">
        <v>6</v>
      </c>
      <c r="I1035">
        <v>3.45</v>
      </c>
      <c r="J1035">
        <f t="shared" si="16"/>
        <v>38.115000000000002</v>
      </c>
    </row>
    <row r="1036" spans="2:10" x14ac:dyDescent="0.25">
      <c r="B1036">
        <v>6.55</v>
      </c>
      <c r="C1036">
        <v>3.3</v>
      </c>
      <c r="D1036">
        <v>6</v>
      </c>
      <c r="E1036">
        <v>2.91</v>
      </c>
      <c r="F1036">
        <v>3.09</v>
      </c>
      <c r="G1036">
        <v>7.09</v>
      </c>
      <c r="H1036">
        <v>6.18</v>
      </c>
      <c r="I1036">
        <v>3.45</v>
      </c>
      <c r="J1036">
        <f t="shared" si="16"/>
        <v>38.57</v>
      </c>
    </row>
    <row r="1037" spans="2:10" x14ac:dyDescent="0.25">
      <c r="B1037">
        <v>6.55</v>
      </c>
      <c r="C1037">
        <v>3.05</v>
      </c>
      <c r="D1037">
        <v>5.64</v>
      </c>
      <c r="E1037">
        <v>3.09</v>
      </c>
      <c r="F1037">
        <v>3.09</v>
      </c>
      <c r="G1037">
        <v>7.18</v>
      </c>
      <c r="H1037">
        <v>6.18</v>
      </c>
      <c r="I1037">
        <v>3.45</v>
      </c>
      <c r="J1037">
        <f t="shared" si="16"/>
        <v>38.230000000000004</v>
      </c>
    </row>
    <row r="1038" spans="2:10" x14ac:dyDescent="0.25">
      <c r="B1038">
        <v>6.55</v>
      </c>
      <c r="C1038">
        <v>3.18</v>
      </c>
      <c r="D1038">
        <v>5.64</v>
      </c>
      <c r="E1038">
        <v>3.09</v>
      </c>
      <c r="F1038">
        <v>2.91</v>
      </c>
      <c r="G1038">
        <v>7.27</v>
      </c>
      <c r="H1038">
        <v>6.18</v>
      </c>
      <c r="I1038">
        <v>3.45</v>
      </c>
      <c r="J1038">
        <f t="shared" si="16"/>
        <v>38.270000000000003</v>
      </c>
    </row>
    <row r="1039" spans="2:10" x14ac:dyDescent="0.25">
      <c r="B1039">
        <v>6.55</v>
      </c>
      <c r="C1039">
        <v>3.3</v>
      </c>
      <c r="D1039">
        <v>5.64</v>
      </c>
      <c r="E1039">
        <v>3.09</v>
      </c>
      <c r="F1039">
        <v>3</v>
      </c>
      <c r="G1039">
        <v>7.09</v>
      </c>
      <c r="H1039">
        <v>6</v>
      </c>
      <c r="I1039">
        <v>3.27</v>
      </c>
      <c r="J1039">
        <f t="shared" si="16"/>
        <v>37.940000000000005</v>
      </c>
    </row>
    <row r="1040" spans="2:10" x14ac:dyDescent="0.25">
      <c r="B1040">
        <v>6.36</v>
      </c>
      <c r="C1040">
        <v>3.3</v>
      </c>
      <c r="D1040">
        <v>5.45</v>
      </c>
      <c r="E1040">
        <v>3.27</v>
      </c>
      <c r="F1040">
        <v>3.09</v>
      </c>
      <c r="G1040">
        <v>7.27</v>
      </c>
      <c r="H1040">
        <v>6.18</v>
      </c>
      <c r="I1040">
        <v>3.45</v>
      </c>
      <c r="J1040">
        <f t="shared" si="16"/>
        <v>38.370000000000005</v>
      </c>
    </row>
    <row r="1041" spans="2:10" x14ac:dyDescent="0.25">
      <c r="B1041">
        <v>6.55</v>
      </c>
      <c r="C1041">
        <v>3.05</v>
      </c>
      <c r="D1041">
        <v>5.64</v>
      </c>
      <c r="E1041">
        <v>3.09</v>
      </c>
      <c r="F1041">
        <v>2.91</v>
      </c>
      <c r="G1041">
        <v>7.09</v>
      </c>
      <c r="H1041">
        <v>6.18</v>
      </c>
      <c r="I1041">
        <v>3.45</v>
      </c>
      <c r="J1041">
        <f t="shared" si="16"/>
        <v>37.96</v>
      </c>
    </row>
    <row r="1042" spans="2:10" x14ac:dyDescent="0.25">
      <c r="B1042">
        <v>6.55</v>
      </c>
      <c r="C1042">
        <v>3.05</v>
      </c>
      <c r="D1042">
        <v>5.64</v>
      </c>
      <c r="E1042">
        <v>3.27</v>
      </c>
      <c r="F1042">
        <v>2.91</v>
      </c>
      <c r="G1042">
        <v>7.09</v>
      </c>
      <c r="H1042">
        <v>6</v>
      </c>
      <c r="I1042">
        <v>3.45</v>
      </c>
      <c r="J1042">
        <f t="shared" si="16"/>
        <v>37.96</v>
      </c>
    </row>
    <row r="1043" spans="2:10" x14ac:dyDescent="0.25">
      <c r="B1043">
        <v>6.55</v>
      </c>
      <c r="C1043">
        <v>3.3</v>
      </c>
      <c r="D1043">
        <v>5.64</v>
      </c>
      <c r="E1043">
        <v>3.09</v>
      </c>
      <c r="F1043">
        <v>3.09</v>
      </c>
      <c r="G1043">
        <v>7.09</v>
      </c>
      <c r="H1043">
        <v>6.09</v>
      </c>
      <c r="I1043">
        <v>3.45</v>
      </c>
      <c r="J1043">
        <f t="shared" si="16"/>
        <v>38.299999999999997</v>
      </c>
    </row>
    <row r="1044" spans="2:10" x14ac:dyDescent="0.25">
      <c r="B1044">
        <v>6.36</v>
      </c>
      <c r="C1044">
        <v>3.18</v>
      </c>
      <c r="D1044">
        <v>5.45</v>
      </c>
      <c r="E1044">
        <v>3.27</v>
      </c>
      <c r="F1044">
        <v>3.09</v>
      </c>
      <c r="G1044">
        <v>7.09</v>
      </c>
      <c r="H1044">
        <v>6.18</v>
      </c>
      <c r="I1044">
        <v>3.45</v>
      </c>
      <c r="J1044">
        <f t="shared" si="16"/>
        <v>38.070000000000007</v>
      </c>
    </row>
    <row r="1045" spans="2:10" x14ac:dyDescent="0.25">
      <c r="B1045">
        <v>6.55</v>
      </c>
      <c r="C1045">
        <v>3.05</v>
      </c>
      <c r="D1045">
        <v>5.64</v>
      </c>
      <c r="E1045">
        <v>3.09</v>
      </c>
      <c r="F1045">
        <v>3.09</v>
      </c>
      <c r="G1045">
        <v>7.09</v>
      </c>
      <c r="H1045">
        <v>6</v>
      </c>
      <c r="I1045">
        <v>3.45</v>
      </c>
      <c r="J1045">
        <f t="shared" si="16"/>
        <v>37.96</v>
      </c>
    </row>
    <row r="1046" spans="2:10" x14ac:dyDescent="0.25">
      <c r="B1046">
        <v>6.55</v>
      </c>
      <c r="C1046">
        <v>3.05</v>
      </c>
      <c r="D1046">
        <v>5.64</v>
      </c>
      <c r="E1046">
        <v>3.09</v>
      </c>
      <c r="F1046">
        <v>3.09</v>
      </c>
      <c r="G1046">
        <v>7.09</v>
      </c>
      <c r="H1046">
        <v>6.18</v>
      </c>
      <c r="I1046">
        <v>3.64</v>
      </c>
      <c r="J1046">
        <f t="shared" si="16"/>
        <v>38.33</v>
      </c>
    </row>
    <row r="1047" spans="2:10" x14ac:dyDescent="0.25">
      <c r="B1047">
        <v>6.55</v>
      </c>
      <c r="C1047">
        <v>3.82</v>
      </c>
      <c r="D1047">
        <v>5.45</v>
      </c>
      <c r="E1047">
        <v>3.09</v>
      </c>
      <c r="F1047">
        <v>3.09</v>
      </c>
      <c r="G1047">
        <v>7.09</v>
      </c>
      <c r="H1047">
        <v>6.18</v>
      </c>
      <c r="I1047">
        <v>3.5449999999999999</v>
      </c>
      <c r="J1047">
        <f t="shared" si="16"/>
        <v>38.814999999999998</v>
      </c>
    </row>
    <row r="1048" spans="2:10" x14ac:dyDescent="0.25">
      <c r="B1048">
        <v>6.4550000000000001</v>
      </c>
      <c r="C1048">
        <v>3.05</v>
      </c>
      <c r="D1048">
        <v>5.45</v>
      </c>
      <c r="E1048">
        <v>3.09</v>
      </c>
      <c r="F1048">
        <v>2.91</v>
      </c>
      <c r="G1048">
        <v>7.09</v>
      </c>
      <c r="H1048">
        <v>6.18</v>
      </c>
      <c r="I1048">
        <v>3.45</v>
      </c>
      <c r="J1048">
        <f t="shared" si="16"/>
        <v>37.674999999999997</v>
      </c>
    </row>
    <row r="1049" spans="2:10" x14ac:dyDescent="0.25">
      <c r="B1049">
        <v>6.36</v>
      </c>
      <c r="C1049">
        <v>3.3</v>
      </c>
      <c r="D1049">
        <v>5.45</v>
      </c>
      <c r="E1049">
        <v>3.27</v>
      </c>
      <c r="F1049">
        <v>3.09</v>
      </c>
      <c r="G1049">
        <v>7.09</v>
      </c>
      <c r="H1049">
        <v>6.18</v>
      </c>
      <c r="I1049">
        <v>3.64</v>
      </c>
      <c r="J1049">
        <f t="shared" si="16"/>
        <v>38.379999999999995</v>
      </c>
    </row>
    <row r="1050" spans="2:10" x14ac:dyDescent="0.25">
      <c r="B1050">
        <v>6.55</v>
      </c>
      <c r="C1050">
        <v>3.05</v>
      </c>
      <c r="D1050">
        <v>5.64</v>
      </c>
      <c r="E1050">
        <v>3.09</v>
      </c>
      <c r="F1050">
        <v>2.91</v>
      </c>
      <c r="G1050">
        <v>7.09</v>
      </c>
      <c r="H1050">
        <v>6.09</v>
      </c>
      <c r="I1050">
        <v>3.64</v>
      </c>
      <c r="J1050">
        <f t="shared" si="16"/>
        <v>38.06</v>
      </c>
    </row>
    <row r="1051" spans="2:10" x14ac:dyDescent="0.25">
      <c r="B1051">
        <v>6.55</v>
      </c>
      <c r="C1051">
        <v>3.05</v>
      </c>
      <c r="D1051">
        <v>5.45</v>
      </c>
      <c r="E1051">
        <v>3.09</v>
      </c>
      <c r="F1051">
        <v>2.91</v>
      </c>
      <c r="G1051">
        <v>7.09</v>
      </c>
      <c r="H1051">
        <v>6</v>
      </c>
      <c r="I1051">
        <v>3.64</v>
      </c>
      <c r="J1051">
        <f t="shared" si="16"/>
        <v>37.78</v>
      </c>
    </row>
    <row r="1052" spans="2:10" x14ac:dyDescent="0.25">
      <c r="B1052">
        <v>6.55</v>
      </c>
      <c r="C1052">
        <v>3.05</v>
      </c>
      <c r="D1052">
        <v>5.45</v>
      </c>
      <c r="E1052">
        <v>3.27</v>
      </c>
      <c r="F1052">
        <v>3.09</v>
      </c>
      <c r="G1052">
        <v>7.27</v>
      </c>
      <c r="H1052">
        <v>6.18</v>
      </c>
      <c r="I1052">
        <v>3.64</v>
      </c>
      <c r="J1052">
        <f t="shared" si="16"/>
        <v>38.5</v>
      </c>
    </row>
    <row r="1053" spans="2:10" x14ac:dyDescent="0.25">
      <c r="B1053">
        <v>6.36</v>
      </c>
      <c r="C1053">
        <v>3.05</v>
      </c>
      <c r="D1053">
        <v>5.64</v>
      </c>
      <c r="E1053">
        <v>3.09</v>
      </c>
      <c r="F1053">
        <v>3.09</v>
      </c>
      <c r="G1053">
        <v>7.09</v>
      </c>
      <c r="H1053">
        <v>6.18</v>
      </c>
      <c r="I1053">
        <v>3.64</v>
      </c>
      <c r="J1053">
        <f t="shared" si="16"/>
        <v>38.14</v>
      </c>
    </row>
    <row r="1054" spans="2:10" x14ac:dyDescent="0.25">
      <c r="B1054">
        <v>6.73</v>
      </c>
      <c r="C1054">
        <v>3.05</v>
      </c>
      <c r="D1054">
        <v>7.27</v>
      </c>
      <c r="E1054">
        <v>3.09</v>
      </c>
      <c r="F1054">
        <v>3.09</v>
      </c>
      <c r="G1054">
        <v>7.09</v>
      </c>
      <c r="H1054">
        <v>6.18</v>
      </c>
      <c r="I1054">
        <v>3.64</v>
      </c>
      <c r="J1054">
        <f t="shared" si="16"/>
        <v>40.14</v>
      </c>
    </row>
    <row r="1055" spans="2:10" x14ac:dyDescent="0.25">
      <c r="B1055">
        <v>6.64</v>
      </c>
      <c r="C1055">
        <v>3.05</v>
      </c>
      <c r="D1055">
        <v>6.4550000000000001</v>
      </c>
      <c r="E1055">
        <v>3.09</v>
      </c>
      <c r="F1055">
        <v>2.91</v>
      </c>
      <c r="G1055">
        <v>7.09</v>
      </c>
      <c r="H1055">
        <v>6.18</v>
      </c>
      <c r="I1055">
        <v>3.64</v>
      </c>
      <c r="J1055">
        <f t="shared" si="16"/>
        <v>39.055</v>
      </c>
    </row>
    <row r="1056" spans="2:10" x14ac:dyDescent="0.25">
      <c r="B1056">
        <v>6.55</v>
      </c>
      <c r="C1056">
        <v>3.3</v>
      </c>
      <c r="D1056">
        <v>5.64</v>
      </c>
      <c r="E1056">
        <v>3.27</v>
      </c>
      <c r="F1056">
        <v>3.09</v>
      </c>
      <c r="G1056">
        <v>7.09</v>
      </c>
      <c r="H1056">
        <v>6.18</v>
      </c>
      <c r="I1056">
        <v>3.45</v>
      </c>
      <c r="J1056">
        <f t="shared" si="16"/>
        <v>38.57</v>
      </c>
    </row>
    <row r="1057" spans="2:10" x14ac:dyDescent="0.25">
      <c r="B1057">
        <v>6.36</v>
      </c>
      <c r="C1057">
        <v>3.18</v>
      </c>
      <c r="D1057">
        <v>5.64</v>
      </c>
      <c r="E1057">
        <v>3.09</v>
      </c>
      <c r="F1057">
        <v>3.09</v>
      </c>
      <c r="G1057">
        <v>7.09</v>
      </c>
      <c r="H1057">
        <v>6.18</v>
      </c>
      <c r="I1057">
        <v>3.64</v>
      </c>
      <c r="J1057">
        <f t="shared" si="16"/>
        <v>38.269999999999996</v>
      </c>
    </row>
    <row r="1058" spans="2:10" x14ac:dyDescent="0.25">
      <c r="B1058">
        <v>6.55</v>
      </c>
      <c r="C1058">
        <v>3.05</v>
      </c>
      <c r="D1058">
        <v>5.45</v>
      </c>
      <c r="E1058">
        <v>3.09</v>
      </c>
      <c r="F1058">
        <v>2.91</v>
      </c>
      <c r="G1058">
        <v>7.27</v>
      </c>
      <c r="H1058">
        <v>6.18</v>
      </c>
      <c r="I1058">
        <v>3.64</v>
      </c>
      <c r="J1058">
        <f t="shared" si="16"/>
        <v>38.14</v>
      </c>
    </row>
    <row r="1059" spans="2:10" x14ac:dyDescent="0.25">
      <c r="B1059">
        <v>6.55</v>
      </c>
      <c r="C1059">
        <v>3.05</v>
      </c>
      <c r="D1059">
        <v>5.64</v>
      </c>
      <c r="E1059">
        <v>3.09</v>
      </c>
      <c r="F1059">
        <v>3.09</v>
      </c>
      <c r="G1059">
        <v>7.09</v>
      </c>
      <c r="H1059">
        <v>6.18</v>
      </c>
      <c r="I1059">
        <v>3.64</v>
      </c>
      <c r="J1059">
        <f t="shared" si="16"/>
        <v>38.33</v>
      </c>
    </row>
    <row r="1060" spans="2:10" x14ac:dyDescent="0.25">
      <c r="B1060">
        <v>6.36</v>
      </c>
      <c r="C1060">
        <v>3.05</v>
      </c>
      <c r="D1060">
        <v>5.45</v>
      </c>
      <c r="E1060">
        <v>3.09</v>
      </c>
      <c r="F1060">
        <v>2.91</v>
      </c>
      <c r="G1060">
        <v>7.27</v>
      </c>
      <c r="H1060">
        <v>6</v>
      </c>
      <c r="I1060">
        <v>3.64</v>
      </c>
      <c r="J1060">
        <f t="shared" si="16"/>
        <v>37.769999999999996</v>
      </c>
    </row>
    <row r="1061" spans="2:10" x14ac:dyDescent="0.25">
      <c r="B1061">
        <v>6.55</v>
      </c>
      <c r="C1061">
        <v>3.05</v>
      </c>
      <c r="D1061">
        <v>5.64</v>
      </c>
      <c r="E1061">
        <v>3.09</v>
      </c>
      <c r="F1061">
        <v>3.09</v>
      </c>
      <c r="G1061">
        <v>7.09</v>
      </c>
      <c r="H1061">
        <v>6.18</v>
      </c>
      <c r="I1061">
        <v>3.64</v>
      </c>
      <c r="J1061">
        <f t="shared" si="16"/>
        <v>38.33</v>
      </c>
    </row>
    <row r="1062" spans="2:10" x14ac:dyDescent="0.25">
      <c r="B1062">
        <v>6.55</v>
      </c>
      <c r="C1062">
        <v>3.05</v>
      </c>
      <c r="D1062">
        <v>5.64</v>
      </c>
      <c r="E1062">
        <v>3.09</v>
      </c>
      <c r="F1062">
        <v>2.91</v>
      </c>
      <c r="G1062">
        <v>7.09</v>
      </c>
      <c r="H1062">
        <v>6.18</v>
      </c>
      <c r="I1062">
        <v>3.4</v>
      </c>
      <c r="J1062">
        <f t="shared" si="16"/>
        <v>37.909999999999997</v>
      </c>
    </row>
    <row r="1063" spans="2:10" x14ac:dyDescent="0.25">
      <c r="B1063">
        <v>6.55</v>
      </c>
      <c r="C1063">
        <v>3.05</v>
      </c>
      <c r="D1063">
        <v>5.64</v>
      </c>
      <c r="E1063">
        <v>3.09</v>
      </c>
      <c r="F1063">
        <v>3.09</v>
      </c>
      <c r="G1063">
        <v>7.18</v>
      </c>
      <c r="H1063">
        <v>6.09</v>
      </c>
      <c r="I1063">
        <v>3.4</v>
      </c>
      <c r="J1063">
        <f t="shared" si="16"/>
        <v>38.089999999999996</v>
      </c>
    </row>
    <row r="1064" spans="2:10" x14ac:dyDescent="0.25">
      <c r="B1064">
        <v>6.36</v>
      </c>
      <c r="C1064">
        <v>3.05</v>
      </c>
      <c r="D1064">
        <v>5.45</v>
      </c>
      <c r="E1064">
        <v>3.09</v>
      </c>
      <c r="F1064">
        <v>3.09</v>
      </c>
      <c r="G1064">
        <v>7.27</v>
      </c>
      <c r="H1064">
        <v>6</v>
      </c>
      <c r="I1064">
        <v>3.4</v>
      </c>
      <c r="J1064">
        <f t="shared" si="16"/>
        <v>37.71</v>
      </c>
    </row>
    <row r="1065" spans="2:10" x14ac:dyDescent="0.25">
      <c r="B1065">
        <v>6.55</v>
      </c>
      <c r="C1065">
        <v>3.05</v>
      </c>
      <c r="D1065">
        <v>5.64</v>
      </c>
      <c r="E1065">
        <v>3.09</v>
      </c>
      <c r="F1065">
        <v>2.91</v>
      </c>
      <c r="G1065">
        <v>7.09</v>
      </c>
      <c r="H1065">
        <v>6.18</v>
      </c>
      <c r="I1065">
        <v>3.4</v>
      </c>
      <c r="J1065">
        <f t="shared" si="16"/>
        <v>37.909999999999997</v>
      </c>
    </row>
    <row r="1066" spans="2:10" x14ac:dyDescent="0.25">
      <c r="B1066">
        <v>6.55</v>
      </c>
      <c r="C1066">
        <v>3.05</v>
      </c>
      <c r="D1066">
        <v>5.45</v>
      </c>
      <c r="E1066">
        <v>3.09</v>
      </c>
      <c r="F1066">
        <v>3.09</v>
      </c>
      <c r="G1066">
        <v>7.09</v>
      </c>
      <c r="H1066">
        <v>6.18</v>
      </c>
      <c r="I1066">
        <v>3.4</v>
      </c>
      <c r="J1066">
        <f t="shared" si="16"/>
        <v>37.9</v>
      </c>
    </row>
    <row r="1067" spans="2:10" x14ac:dyDescent="0.25">
      <c r="B1067">
        <v>6.55</v>
      </c>
      <c r="C1067">
        <v>3.05</v>
      </c>
      <c r="D1067">
        <v>5.45</v>
      </c>
      <c r="E1067">
        <v>3.09</v>
      </c>
      <c r="F1067">
        <v>3</v>
      </c>
      <c r="G1067">
        <v>7.09</v>
      </c>
      <c r="H1067">
        <v>6.18</v>
      </c>
      <c r="I1067">
        <v>3.4</v>
      </c>
      <c r="J1067">
        <f t="shared" si="16"/>
        <v>37.809999999999995</v>
      </c>
    </row>
    <row r="1068" spans="2:10" x14ac:dyDescent="0.25">
      <c r="B1068">
        <v>6.55</v>
      </c>
      <c r="C1068">
        <v>2.8</v>
      </c>
      <c r="D1068">
        <v>5.45</v>
      </c>
      <c r="E1068">
        <v>3.09</v>
      </c>
      <c r="F1068">
        <v>2.91</v>
      </c>
      <c r="G1068">
        <v>7.27</v>
      </c>
      <c r="H1068">
        <v>6</v>
      </c>
      <c r="I1068">
        <v>3.4</v>
      </c>
      <c r="J1068">
        <f t="shared" si="16"/>
        <v>37.47</v>
      </c>
    </row>
    <row r="1069" spans="2:10" x14ac:dyDescent="0.25">
      <c r="B1069">
        <v>6.55</v>
      </c>
      <c r="C1069">
        <v>3.05</v>
      </c>
      <c r="D1069">
        <v>5.45</v>
      </c>
      <c r="E1069">
        <v>3.09</v>
      </c>
      <c r="F1069">
        <v>3.09</v>
      </c>
      <c r="G1069">
        <v>7.18</v>
      </c>
      <c r="H1069">
        <v>6.09</v>
      </c>
      <c r="I1069">
        <v>3.4</v>
      </c>
      <c r="J1069">
        <f t="shared" si="16"/>
        <v>37.9</v>
      </c>
    </row>
    <row r="1070" spans="2:10" x14ac:dyDescent="0.25">
      <c r="B1070">
        <v>6.55</v>
      </c>
      <c r="C1070">
        <v>3.05</v>
      </c>
      <c r="D1070">
        <v>5.64</v>
      </c>
      <c r="E1070">
        <v>3.09</v>
      </c>
      <c r="F1070">
        <v>3.09</v>
      </c>
      <c r="G1070">
        <v>7.09</v>
      </c>
      <c r="H1070">
        <v>6.18</v>
      </c>
      <c r="I1070">
        <v>3.4</v>
      </c>
      <c r="J1070">
        <f t="shared" si="16"/>
        <v>38.089999999999996</v>
      </c>
    </row>
    <row r="1071" spans="2:10" x14ac:dyDescent="0.25">
      <c r="B1071">
        <v>6.36</v>
      </c>
      <c r="C1071">
        <v>3.05</v>
      </c>
      <c r="D1071">
        <v>5.45</v>
      </c>
      <c r="E1071">
        <v>3.09</v>
      </c>
      <c r="F1071">
        <v>3.09</v>
      </c>
      <c r="G1071">
        <v>7.09</v>
      </c>
      <c r="H1071">
        <v>6.18</v>
      </c>
      <c r="I1071">
        <v>3.4</v>
      </c>
      <c r="J1071">
        <f t="shared" si="16"/>
        <v>37.71</v>
      </c>
    </row>
    <row r="1072" spans="2:10" x14ac:dyDescent="0.25">
      <c r="B1072">
        <v>6.55</v>
      </c>
      <c r="C1072">
        <v>3.05</v>
      </c>
      <c r="D1072">
        <v>5.64</v>
      </c>
      <c r="E1072">
        <v>2.91</v>
      </c>
      <c r="F1072">
        <v>3.09</v>
      </c>
      <c r="G1072">
        <v>7.27</v>
      </c>
      <c r="H1072">
        <v>6.18</v>
      </c>
      <c r="I1072">
        <v>3.2</v>
      </c>
      <c r="J1072">
        <f t="shared" si="16"/>
        <v>37.89</v>
      </c>
    </row>
    <row r="1073" spans="2:10" x14ac:dyDescent="0.25">
      <c r="B1073">
        <v>6.36</v>
      </c>
      <c r="C1073">
        <v>2.8</v>
      </c>
      <c r="D1073">
        <v>6</v>
      </c>
      <c r="E1073">
        <v>3</v>
      </c>
      <c r="F1073">
        <v>2.91</v>
      </c>
      <c r="G1073">
        <v>7.09</v>
      </c>
      <c r="H1073">
        <v>6.18</v>
      </c>
      <c r="I1073">
        <v>3.3</v>
      </c>
      <c r="J1073">
        <f t="shared" si="16"/>
        <v>37.64</v>
      </c>
    </row>
    <row r="1074" spans="2:10" x14ac:dyDescent="0.25">
      <c r="B1074">
        <v>6.55</v>
      </c>
      <c r="C1074">
        <v>3.05</v>
      </c>
      <c r="D1074">
        <v>5.64</v>
      </c>
      <c r="E1074">
        <v>3.09</v>
      </c>
      <c r="F1074">
        <v>3.09</v>
      </c>
      <c r="G1074">
        <v>7.27</v>
      </c>
      <c r="H1074">
        <v>6</v>
      </c>
      <c r="I1074">
        <v>3.4</v>
      </c>
      <c r="J1074">
        <f t="shared" si="16"/>
        <v>38.089999999999996</v>
      </c>
    </row>
    <row r="1075" spans="2:10" x14ac:dyDescent="0.25">
      <c r="B1075">
        <v>6.55</v>
      </c>
      <c r="C1075">
        <v>3.05</v>
      </c>
      <c r="D1075">
        <v>5.64</v>
      </c>
      <c r="E1075">
        <v>3.09</v>
      </c>
      <c r="F1075">
        <v>2.91</v>
      </c>
      <c r="G1075">
        <v>7.09</v>
      </c>
      <c r="H1075">
        <v>6.18</v>
      </c>
      <c r="I1075">
        <v>3.4</v>
      </c>
      <c r="J1075">
        <f t="shared" si="16"/>
        <v>37.909999999999997</v>
      </c>
    </row>
    <row r="1076" spans="2:10" x14ac:dyDescent="0.25">
      <c r="B1076">
        <v>6.55</v>
      </c>
      <c r="C1076">
        <v>3.3</v>
      </c>
      <c r="D1076">
        <v>5.64</v>
      </c>
      <c r="E1076">
        <v>2.91</v>
      </c>
      <c r="F1076">
        <v>3.09</v>
      </c>
      <c r="G1076">
        <v>7.18</v>
      </c>
      <c r="H1076">
        <v>6.18</v>
      </c>
      <c r="I1076">
        <v>3.2</v>
      </c>
      <c r="J1076">
        <f t="shared" si="16"/>
        <v>38.049999999999997</v>
      </c>
    </row>
    <row r="1077" spans="2:10" x14ac:dyDescent="0.25">
      <c r="B1077">
        <v>6.55</v>
      </c>
      <c r="C1077">
        <v>3.18</v>
      </c>
      <c r="D1077">
        <v>5.45</v>
      </c>
      <c r="E1077">
        <v>3.09</v>
      </c>
      <c r="F1077">
        <v>3.09</v>
      </c>
      <c r="G1077">
        <v>7.27</v>
      </c>
      <c r="H1077">
        <v>6.18</v>
      </c>
      <c r="I1077">
        <v>3.4</v>
      </c>
      <c r="J1077">
        <f t="shared" si="16"/>
        <v>38.21</v>
      </c>
    </row>
    <row r="1078" spans="2:10" x14ac:dyDescent="0.25">
      <c r="B1078">
        <v>6.36</v>
      </c>
      <c r="C1078">
        <v>3.05</v>
      </c>
      <c r="D1078">
        <v>5.64</v>
      </c>
      <c r="E1078">
        <v>3.09</v>
      </c>
      <c r="F1078">
        <v>2.91</v>
      </c>
      <c r="G1078">
        <v>7.09</v>
      </c>
      <c r="H1078">
        <v>6.18</v>
      </c>
      <c r="I1078">
        <v>3.4</v>
      </c>
      <c r="J1078">
        <f t="shared" si="16"/>
        <v>37.72</v>
      </c>
    </row>
    <row r="1079" spans="2:10" x14ac:dyDescent="0.25">
      <c r="B1079">
        <v>6.55</v>
      </c>
      <c r="C1079">
        <v>2.8</v>
      </c>
      <c r="D1079">
        <v>5.64</v>
      </c>
      <c r="E1079">
        <v>3.09</v>
      </c>
      <c r="F1079">
        <v>3</v>
      </c>
      <c r="G1079">
        <v>7.27</v>
      </c>
      <c r="H1079">
        <v>6.18</v>
      </c>
      <c r="I1079">
        <v>3.4</v>
      </c>
      <c r="J1079">
        <f t="shared" si="16"/>
        <v>37.93</v>
      </c>
    </row>
    <row r="1080" spans="2:10" x14ac:dyDescent="0.25">
      <c r="B1080">
        <v>6.36</v>
      </c>
      <c r="C1080">
        <v>3.05</v>
      </c>
      <c r="D1080">
        <v>5.82</v>
      </c>
      <c r="E1080">
        <v>3.27</v>
      </c>
      <c r="F1080">
        <v>3.09</v>
      </c>
      <c r="G1080">
        <v>7.09</v>
      </c>
      <c r="H1080">
        <v>6.18</v>
      </c>
      <c r="I1080">
        <v>3.6</v>
      </c>
      <c r="J1080">
        <f t="shared" si="16"/>
        <v>38.46</v>
      </c>
    </row>
    <row r="1081" spans="2:10" x14ac:dyDescent="0.25">
      <c r="B1081">
        <v>6.4550000000000001</v>
      </c>
      <c r="C1081">
        <v>3.05</v>
      </c>
      <c r="D1081">
        <v>5.6349999999999998</v>
      </c>
      <c r="E1081">
        <v>3.27</v>
      </c>
      <c r="F1081">
        <v>2.91</v>
      </c>
      <c r="G1081">
        <v>7.27</v>
      </c>
      <c r="H1081">
        <v>6</v>
      </c>
      <c r="I1081">
        <v>3.6</v>
      </c>
      <c r="J1081">
        <f t="shared" si="16"/>
        <v>38.190000000000005</v>
      </c>
    </row>
    <row r="1082" spans="2:10" x14ac:dyDescent="0.25">
      <c r="B1082">
        <v>6.55</v>
      </c>
      <c r="C1082">
        <v>2.8</v>
      </c>
      <c r="D1082">
        <v>5.45</v>
      </c>
      <c r="E1082">
        <v>3.27</v>
      </c>
      <c r="F1082">
        <v>2.91</v>
      </c>
      <c r="G1082">
        <v>7.18</v>
      </c>
      <c r="H1082">
        <v>6.09</v>
      </c>
      <c r="I1082">
        <v>3.6</v>
      </c>
      <c r="J1082">
        <f t="shared" si="16"/>
        <v>37.85</v>
      </c>
    </row>
    <row r="1083" spans="2:10" x14ac:dyDescent="0.25">
      <c r="B1083">
        <v>6.55</v>
      </c>
      <c r="C1083">
        <v>3.05</v>
      </c>
      <c r="D1083">
        <v>5.64</v>
      </c>
      <c r="E1083">
        <v>3.27</v>
      </c>
      <c r="F1083">
        <v>3.09</v>
      </c>
      <c r="G1083">
        <v>7.09</v>
      </c>
      <c r="H1083">
        <v>6.18</v>
      </c>
      <c r="I1083">
        <v>3.6</v>
      </c>
      <c r="J1083">
        <f t="shared" si="16"/>
        <v>38.47</v>
      </c>
    </row>
    <row r="1084" spans="2:10" x14ac:dyDescent="0.25">
      <c r="B1084">
        <v>6.36</v>
      </c>
      <c r="C1084">
        <v>3.05</v>
      </c>
      <c r="D1084">
        <v>5.45</v>
      </c>
      <c r="E1084">
        <v>3.27</v>
      </c>
      <c r="F1084">
        <v>3.09</v>
      </c>
      <c r="G1084">
        <v>7.27</v>
      </c>
      <c r="H1084">
        <v>6.18</v>
      </c>
      <c r="I1084">
        <v>3.6</v>
      </c>
      <c r="J1084">
        <f t="shared" si="16"/>
        <v>38.270000000000003</v>
      </c>
    </row>
    <row r="1085" spans="2:10" x14ac:dyDescent="0.25">
      <c r="B1085">
        <v>6.55</v>
      </c>
      <c r="C1085">
        <v>3.05</v>
      </c>
      <c r="D1085">
        <v>5.64</v>
      </c>
      <c r="E1085">
        <v>3.27</v>
      </c>
      <c r="F1085">
        <v>3.09</v>
      </c>
      <c r="G1085">
        <v>7.09</v>
      </c>
      <c r="H1085">
        <v>6</v>
      </c>
      <c r="I1085">
        <v>3.6</v>
      </c>
      <c r="J1085">
        <f t="shared" si="16"/>
        <v>38.29</v>
      </c>
    </row>
    <row r="1086" spans="2:10" x14ac:dyDescent="0.25">
      <c r="B1086">
        <v>6.36</v>
      </c>
      <c r="C1086">
        <v>2.8</v>
      </c>
      <c r="D1086">
        <v>8.18</v>
      </c>
      <c r="E1086">
        <v>3.27</v>
      </c>
      <c r="F1086">
        <v>3.09</v>
      </c>
      <c r="G1086">
        <v>7.27</v>
      </c>
      <c r="H1086">
        <v>6.18</v>
      </c>
      <c r="I1086">
        <v>3.6</v>
      </c>
      <c r="J1086">
        <f t="shared" si="16"/>
        <v>40.75</v>
      </c>
    </row>
    <row r="1087" spans="2:10" x14ac:dyDescent="0.25">
      <c r="B1087">
        <v>6.55</v>
      </c>
      <c r="C1087">
        <v>3.3</v>
      </c>
      <c r="D1087">
        <v>5.64</v>
      </c>
      <c r="E1087">
        <v>3.27</v>
      </c>
      <c r="F1087">
        <v>3.09</v>
      </c>
      <c r="G1087">
        <v>7.09</v>
      </c>
      <c r="H1087">
        <v>6.18</v>
      </c>
      <c r="I1087">
        <v>3.6</v>
      </c>
      <c r="J1087">
        <f t="shared" si="16"/>
        <v>38.72</v>
      </c>
    </row>
    <row r="1088" spans="2:10" x14ac:dyDescent="0.25">
      <c r="B1088">
        <v>6.55</v>
      </c>
      <c r="C1088">
        <v>3.05</v>
      </c>
      <c r="D1088">
        <v>5.5449999999999999</v>
      </c>
      <c r="E1088">
        <v>3.09</v>
      </c>
      <c r="F1088">
        <v>2.91</v>
      </c>
      <c r="G1088">
        <v>7.27</v>
      </c>
      <c r="H1088">
        <v>6.18</v>
      </c>
      <c r="I1088">
        <v>3.4</v>
      </c>
      <c r="J1088">
        <f t="shared" si="16"/>
        <v>37.994999999999997</v>
      </c>
    </row>
    <row r="1089" spans="2:10" x14ac:dyDescent="0.25">
      <c r="B1089">
        <v>6.55</v>
      </c>
      <c r="C1089">
        <v>3.05</v>
      </c>
      <c r="D1089">
        <v>5.45</v>
      </c>
      <c r="E1089">
        <v>3.27</v>
      </c>
      <c r="F1089">
        <v>2.91</v>
      </c>
      <c r="G1089">
        <v>7.27</v>
      </c>
      <c r="H1089">
        <v>6.09</v>
      </c>
      <c r="I1089">
        <v>3.6</v>
      </c>
      <c r="J1089">
        <f t="shared" si="16"/>
        <v>38.190000000000005</v>
      </c>
    </row>
    <row r="1090" spans="2:10" x14ac:dyDescent="0.25">
      <c r="B1090">
        <v>6.55</v>
      </c>
      <c r="C1090">
        <v>3.18</v>
      </c>
      <c r="D1090">
        <v>5.64</v>
      </c>
      <c r="E1090">
        <v>3.27</v>
      </c>
      <c r="F1090">
        <v>3.09</v>
      </c>
      <c r="G1090">
        <v>7.27</v>
      </c>
      <c r="H1090">
        <v>6</v>
      </c>
      <c r="I1090">
        <v>3.6</v>
      </c>
      <c r="J1090">
        <f t="shared" ref="J1090:J1153" si="17">SUM(B1090:I1090)</f>
        <v>38.6</v>
      </c>
    </row>
    <row r="1091" spans="2:10" x14ac:dyDescent="0.25">
      <c r="B1091">
        <v>6.55</v>
      </c>
      <c r="C1091">
        <v>3.3</v>
      </c>
      <c r="D1091">
        <v>5.45</v>
      </c>
      <c r="E1091">
        <v>3.27</v>
      </c>
      <c r="F1091">
        <v>2.91</v>
      </c>
      <c r="G1091">
        <v>7.09</v>
      </c>
      <c r="H1091">
        <v>6.36</v>
      </c>
      <c r="I1091">
        <v>3.6</v>
      </c>
      <c r="J1091">
        <f t="shared" si="17"/>
        <v>38.53</v>
      </c>
    </row>
    <row r="1092" spans="2:10" x14ac:dyDescent="0.25">
      <c r="B1092">
        <v>6.36</v>
      </c>
      <c r="C1092">
        <v>3.57</v>
      </c>
      <c r="D1092">
        <v>5.64</v>
      </c>
      <c r="E1092">
        <v>3.09</v>
      </c>
      <c r="F1092">
        <v>2.91</v>
      </c>
      <c r="G1092">
        <v>7.27</v>
      </c>
      <c r="H1092">
        <v>6</v>
      </c>
      <c r="I1092">
        <v>3.4</v>
      </c>
      <c r="J1092">
        <f t="shared" si="17"/>
        <v>38.24</v>
      </c>
    </row>
    <row r="1093" spans="2:10" x14ac:dyDescent="0.25">
      <c r="B1093">
        <v>6.55</v>
      </c>
      <c r="C1093">
        <v>3.3</v>
      </c>
      <c r="D1093">
        <v>5.64</v>
      </c>
      <c r="E1093">
        <v>3.27</v>
      </c>
      <c r="F1093">
        <v>3.09</v>
      </c>
      <c r="G1093">
        <v>7.09</v>
      </c>
      <c r="H1093">
        <v>6.36</v>
      </c>
      <c r="I1093">
        <v>3.6</v>
      </c>
      <c r="J1093">
        <f t="shared" si="17"/>
        <v>38.9</v>
      </c>
    </row>
    <row r="1094" spans="2:10" x14ac:dyDescent="0.25">
      <c r="B1094">
        <v>6.55</v>
      </c>
      <c r="C1094">
        <v>3.3</v>
      </c>
      <c r="D1094">
        <v>5.64</v>
      </c>
      <c r="E1094">
        <v>3.27</v>
      </c>
      <c r="F1094">
        <v>3.09</v>
      </c>
      <c r="G1094">
        <v>7.27</v>
      </c>
      <c r="H1094">
        <v>6</v>
      </c>
      <c r="I1094">
        <v>3.6</v>
      </c>
      <c r="J1094">
        <f t="shared" si="17"/>
        <v>38.72</v>
      </c>
    </row>
    <row r="1095" spans="2:10" x14ac:dyDescent="0.25">
      <c r="B1095">
        <v>6.55</v>
      </c>
      <c r="C1095">
        <v>3.57</v>
      </c>
      <c r="D1095">
        <v>5.64</v>
      </c>
      <c r="E1095">
        <v>3.27</v>
      </c>
      <c r="F1095">
        <v>3.09</v>
      </c>
      <c r="G1095">
        <v>7.18</v>
      </c>
      <c r="H1095">
        <v>6.18</v>
      </c>
      <c r="I1095">
        <v>3.6</v>
      </c>
      <c r="J1095">
        <f t="shared" si="17"/>
        <v>39.08</v>
      </c>
    </row>
    <row r="1096" spans="2:10" x14ac:dyDescent="0.25">
      <c r="B1096">
        <v>6.55</v>
      </c>
      <c r="C1096">
        <v>3.3</v>
      </c>
      <c r="D1096">
        <v>5.64</v>
      </c>
      <c r="E1096">
        <v>3.27</v>
      </c>
      <c r="F1096">
        <v>2.91</v>
      </c>
      <c r="G1096">
        <v>7.09</v>
      </c>
      <c r="H1096">
        <v>6.36</v>
      </c>
      <c r="I1096">
        <v>3.6</v>
      </c>
      <c r="J1096">
        <f t="shared" si="17"/>
        <v>38.72</v>
      </c>
    </row>
    <row r="1097" spans="2:10" x14ac:dyDescent="0.25">
      <c r="B1097">
        <v>6.55</v>
      </c>
      <c r="C1097">
        <v>3.44</v>
      </c>
      <c r="D1097">
        <v>5.64</v>
      </c>
      <c r="E1097">
        <v>3.09</v>
      </c>
      <c r="F1097">
        <v>3.09</v>
      </c>
      <c r="G1097">
        <v>7.27</v>
      </c>
      <c r="H1097">
        <v>6.18</v>
      </c>
      <c r="I1097">
        <v>3.4</v>
      </c>
      <c r="J1097">
        <f t="shared" si="17"/>
        <v>38.659999999999997</v>
      </c>
    </row>
    <row r="1098" spans="2:10" x14ac:dyDescent="0.25">
      <c r="B1098">
        <v>6.55</v>
      </c>
      <c r="C1098">
        <v>3.57</v>
      </c>
      <c r="D1098">
        <v>5.64</v>
      </c>
      <c r="E1098">
        <v>3.27</v>
      </c>
      <c r="F1098">
        <v>3.09</v>
      </c>
      <c r="G1098">
        <v>7.09</v>
      </c>
      <c r="H1098">
        <v>6.18</v>
      </c>
      <c r="I1098">
        <v>3.6</v>
      </c>
      <c r="J1098">
        <f t="shared" si="17"/>
        <v>38.99</v>
      </c>
    </row>
    <row r="1099" spans="2:10" x14ac:dyDescent="0.25">
      <c r="B1099">
        <v>6.55</v>
      </c>
      <c r="C1099">
        <v>3.3</v>
      </c>
      <c r="D1099">
        <v>5.45</v>
      </c>
      <c r="E1099">
        <v>3.18</v>
      </c>
      <c r="F1099">
        <v>2.91</v>
      </c>
      <c r="G1099">
        <v>7.27</v>
      </c>
      <c r="H1099">
        <v>6.18</v>
      </c>
      <c r="I1099">
        <v>3.5</v>
      </c>
      <c r="J1099">
        <f t="shared" si="17"/>
        <v>38.340000000000003</v>
      </c>
    </row>
    <row r="1100" spans="2:10" x14ac:dyDescent="0.25">
      <c r="B1100">
        <v>6.36</v>
      </c>
      <c r="C1100">
        <v>3.3</v>
      </c>
      <c r="D1100">
        <v>5.64</v>
      </c>
      <c r="E1100">
        <v>3.09</v>
      </c>
      <c r="F1100">
        <v>3.09</v>
      </c>
      <c r="G1100">
        <v>7.09</v>
      </c>
      <c r="H1100">
        <v>6</v>
      </c>
      <c r="I1100">
        <v>3.4</v>
      </c>
      <c r="J1100">
        <f t="shared" si="17"/>
        <v>37.97</v>
      </c>
    </row>
    <row r="1101" spans="2:10" x14ac:dyDescent="0.25">
      <c r="B1101">
        <v>6.4550000000000001</v>
      </c>
      <c r="C1101">
        <v>3.57</v>
      </c>
      <c r="D1101">
        <v>5.64</v>
      </c>
      <c r="E1101">
        <v>3.09</v>
      </c>
      <c r="F1101">
        <v>2.91</v>
      </c>
      <c r="G1101">
        <v>7.27</v>
      </c>
      <c r="H1101">
        <v>6.18</v>
      </c>
      <c r="I1101">
        <v>3.45</v>
      </c>
      <c r="J1101">
        <f t="shared" si="17"/>
        <v>38.564999999999998</v>
      </c>
    </row>
    <row r="1102" spans="2:10" x14ac:dyDescent="0.25">
      <c r="B1102">
        <v>6.55</v>
      </c>
      <c r="C1102">
        <v>3.3</v>
      </c>
      <c r="D1102">
        <v>5.64</v>
      </c>
      <c r="E1102">
        <v>3.27</v>
      </c>
      <c r="F1102">
        <v>3.09</v>
      </c>
      <c r="G1102">
        <v>7.27</v>
      </c>
      <c r="H1102">
        <v>6.27</v>
      </c>
      <c r="I1102">
        <v>3.45</v>
      </c>
      <c r="J1102">
        <f t="shared" si="17"/>
        <v>38.840000000000003</v>
      </c>
    </row>
    <row r="1103" spans="2:10" x14ac:dyDescent="0.25">
      <c r="B1103">
        <v>6.55</v>
      </c>
      <c r="C1103">
        <v>3.44</v>
      </c>
      <c r="D1103">
        <v>5.64</v>
      </c>
      <c r="E1103">
        <v>3.09</v>
      </c>
      <c r="F1103">
        <v>2.91</v>
      </c>
      <c r="G1103">
        <v>7.27</v>
      </c>
      <c r="H1103">
        <v>6.36</v>
      </c>
      <c r="I1103">
        <v>3.45</v>
      </c>
      <c r="J1103">
        <f t="shared" si="17"/>
        <v>38.71</v>
      </c>
    </row>
    <row r="1104" spans="2:10" x14ac:dyDescent="0.25">
      <c r="B1104">
        <v>6.55</v>
      </c>
      <c r="C1104">
        <v>3.57</v>
      </c>
      <c r="D1104">
        <v>5.45</v>
      </c>
      <c r="E1104">
        <v>3.27</v>
      </c>
      <c r="F1104">
        <v>3.09</v>
      </c>
      <c r="G1104">
        <v>7.09</v>
      </c>
      <c r="H1104">
        <v>6</v>
      </c>
      <c r="I1104">
        <v>3.45</v>
      </c>
      <c r="J1104">
        <f t="shared" si="17"/>
        <v>38.47</v>
      </c>
    </row>
    <row r="1105" spans="2:10" x14ac:dyDescent="0.25">
      <c r="B1105">
        <v>6.55</v>
      </c>
      <c r="C1105">
        <v>3.3</v>
      </c>
      <c r="D1105">
        <v>5.45</v>
      </c>
      <c r="E1105">
        <v>3.09</v>
      </c>
      <c r="F1105">
        <v>3.09</v>
      </c>
      <c r="G1105">
        <v>7.27</v>
      </c>
      <c r="H1105">
        <v>6.36</v>
      </c>
      <c r="I1105">
        <v>3.45</v>
      </c>
      <c r="J1105">
        <f t="shared" si="17"/>
        <v>38.56</v>
      </c>
    </row>
    <row r="1106" spans="2:10" x14ac:dyDescent="0.25">
      <c r="B1106">
        <v>6.36</v>
      </c>
      <c r="C1106">
        <v>3.3</v>
      </c>
      <c r="D1106">
        <v>5.64</v>
      </c>
      <c r="E1106">
        <v>3.09</v>
      </c>
      <c r="F1106">
        <v>2.91</v>
      </c>
      <c r="G1106">
        <v>7.27</v>
      </c>
      <c r="H1106">
        <v>6</v>
      </c>
      <c r="I1106">
        <v>3.45</v>
      </c>
      <c r="J1106">
        <f t="shared" si="17"/>
        <v>38.020000000000003</v>
      </c>
    </row>
    <row r="1107" spans="2:10" x14ac:dyDescent="0.25">
      <c r="B1107">
        <v>6.4550000000000001</v>
      </c>
      <c r="C1107">
        <v>3.3</v>
      </c>
      <c r="D1107">
        <v>5.64</v>
      </c>
      <c r="E1107">
        <v>3.27</v>
      </c>
      <c r="F1107">
        <v>3.09</v>
      </c>
      <c r="G1107">
        <v>7.09</v>
      </c>
      <c r="H1107">
        <v>6.18</v>
      </c>
      <c r="I1107">
        <v>3.27</v>
      </c>
      <c r="J1107">
        <f t="shared" si="17"/>
        <v>38.295000000000002</v>
      </c>
    </row>
    <row r="1108" spans="2:10" x14ac:dyDescent="0.25">
      <c r="B1108">
        <v>6.55</v>
      </c>
      <c r="C1108">
        <v>3.57</v>
      </c>
      <c r="D1108">
        <v>5.64</v>
      </c>
      <c r="E1108">
        <v>3.09</v>
      </c>
      <c r="F1108">
        <v>3</v>
      </c>
      <c r="G1108">
        <v>7.18</v>
      </c>
      <c r="H1108">
        <v>6.18</v>
      </c>
      <c r="I1108">
        <v>3.45</v>
      </c>
      <c r="J1108">
        <f t="shared" si="17"/>
        <v>38.659999999999997</v>
      </c>
    </row>
    <row r="1109" spans="2:10" x14ac:dyDescent="0.25">
      <c r="B1109">
        <v>6.55</v>
      </c>
      <c r="C1109">
        <v>3.3</v>
      </c>
      <c r="D1109">
        <v>5.45</v>
      </c>
      <c r="E1109">
        <v>3.27</v>
      </c>
      <c r="F1109">
        <v>2.91</v>
      </c>
      <c r="G1109">
        <v>7.27</v>
      </c>
      <c r="H1109">
        <v>6.18</v>
      </c>
      <c r="I1109">
        <v>3.45</v>
      </c>
      <c r="J1109">
        <f t="shared" si="17"/>
        <v>38.380000000000003</v>
      </c>
    </row>
    <row r="1110" spans="2:10" x14ac:dyDescent="0.25">
      <c r="B1110">
        <v>6.55</v>
      </c>
      <c r="C1110">
        <v>3.3</v>
      </c>
      <c r="D1110">
        <v>5.45</v>
      </c>
      <c r="E1110">
        <v>3.09</v>
      </c>
      <c r="F1110">
        <v>3.09</v>
      </c>
      <c r="G1110">
        <v>7.09</v>
      </c>
      <c r="H1110">
        <v>6</v>
      </c>
      <c r="I1110">
        <v>3.45</v>
      </c>
      <c r="J1110">
        <f t="shared" si="17"/>
        <v>38.020000000000003</v>
      </c>
    </row>
    <row r="1111" spans="2:10" x14ac:dyDescent="0.25">
      <c r="B1111">
        <v>6.36</v>
      </c>
      <c r="C1111">
        <v>3.3</v>
      </c>
      <c r="D1111">
        <v>5.64</v>
      </c>
      <c r="E1111">
        <v>3.27</v>
      </c>
      <c r="F1111">
        <v>3.09</v>
      </c>
      <c r="G1111">
        <v>7.27</v>
      </c>
      <c r="H1111">
        <v>6.18</v>
      </c>
      <c r="I1111">
        <v>3.45</v>
      </c>
      <c r="J1111">
        <f t="shared" si="17"/>
        <v>38.56</v>
      </c>
    </row>
    <row r="1112" spans="2:10" x14ac:dyDescent="0.25">
      <c r="B1112">
        <v>6.55</v>
      </c>
      <c r="C1112">
        <v>3.57</v>
      </c>
      <c r="D1112">
        <v>5.64</v>
      </c>
      <c r="E1112">
        <v>3.18</v>
      </c>
      <c r="F1112">
        <v>3.09</v>
      </c>
      <c r="G1112">
        <v>7.09</v>
      </c>
      <c r="H1112">
        <v>6.18</v>
      </c>
      <c r="I1112">
        <v>3.45</v>
      </c>
      <c r="J1112">
        <f t="shared" si="17"/>
        <v>38.75</v>
      </c>
    </row>
    <row r="1113" spans="2:10" x14ac:dyDescent="0.25">
      <c r="B1113">
        <v>6.55</v>
      </c>
      <c r="C1113">
        <v>3.3</v>
      </c>
      <c r="D1113">
        <v>5.45</v>
      </c>
      <c r="E1113">
        <v>3.09</v>
      </c>
      <c r="F1113">
        <v>3.09</v>
      </c>
      <c r="G1113">
        <v>7.27</v>
      </c>
      <c r="H1113">
        <v>6.18</v>
      </c>
      <c r="I1113">
        <v>3.45</v>
      </c>
      <c r="J1113">
        <f t="shared" si="17"/>
        <v>38.380000000000003</v>
      </c>
    </row>
    <row r="1114" spans="2:10" x14ac:dyDescent="0.25">
      <c r="B1114">
        <v>6.4550000000000001</v>
      </c>
      <c r="C1114">
        <v>3.3</v>
      </c>
      <c r="D1114">
        <v>5.5449999999999999</v>
      </c>
      <c r="E1114">
        <v>2.91</v>
      </c>
      <c r="F1114">
        <v>2.91</v>
      </c>
      <c r="G1114">
        <v>7.09</v>
      </c>
      <c r="H1114">
        <v>6.18</v>
      </c>
      <c r="I1114">
        <v>3.64</v>
      </c>
      <c r="J1114">
        <f t="shared" si="17"/>
        <v>38.03</v>
      </c>
    </row>
    <row r="1115" spans="2:10" x14ac:dyDescent="0.25">
      <c r="B1115">
        <v>6.36</v>
      </c>
      <c r="C1115">
        <v>3.3</v>
      </c>
      <c r="D1115">
        <v>5.64</v>
      </c>
      <c r="E1115">
        <v>3.27</v>
      </c>
      <c r="F1115">
        <v>3.09</v>
      </c>
      <c r="G1115">
        <v>7.18</v>
      </c>
      <c r="H1115">
        <v>6.18</v>
      </c>
      <c r="I1115">
        <v>3.5449999999999999</v>
      </c>
      <c r="J1115">
        <f t="shared" si="17"/>
        <v>38.564999999999998</v>
      </c>
    </row>
    <row r="1116" spans="2:10" x14ac:dyDescent="0.25">
      <c r="B1116">
        <v>6.55</v>
      </c>
      <c r="C1116">
        <v>3.3</v>
      </c>
      <c r="D1116">
        <v>5.64</v>
      </c>
      <c r="E1116">
        <v>2.91</v>
      </c>
      <c r="F1116">
        <v>2.91</v>
      </c>
      <c r="G1116">
        <v>7.27</v>
      </c>
      <c r="H1116">
        <v>6.18</v>
      </c>
      <c r="I1116">
        <v>3.45</v>
      </c>
      <c r="J1116">
        <f t="shared" si="17"/>
        <v>38.21</v>
      </c>
    </row>
    <row r="1117" spans="2:10" x14ac:dyDescent="0.25">
      <c r="B1117">
        <v>6.55</v>
      </c>
      <c r="C1117">
        <v>3.3</v>
      </c>
      <c r="D1117">
        <v>5.64</v>
      </c>
      <c r="E1117">
        <v>3.27</v>
      </c>
      <c r="F1117">
        <v>3.09</v>
      </c>
      <c r="G1117">
        <v>7.27</v>
      </c>
      <c r="H1117">
        <v>6.18</v>
      </c>
      <c r="I1117">
        <v>3.64</v>
      </c>
      <c r="J1117">
        <f t="shared" si="17"/>
        <v>38.94</v>
      </c>
    </row>
    <row r="1118" spans="2:10" x14ac:dyDescent="0.25">
      <c r="B1118">
        <v>6.55</v>
      </c>
      <c r="C1118">
        <v>3.57</v>
      </c>
      <c r="D1118">
        <v>5.64</v>
      </c>
      <c r="E1118">
        <v>3.09</v>
      </c>
      <c r="F1118">
        <v>3.09</v>
      </c>
      <c r="G1118">
        <v>7.27</v>
      </c>
      <c r="H1118">
        <v>6.18</v>
      </c>
      <c r="I1118">
        <v>3.64</v>
      </c>
      <c r="J1118">
        <f t="shared" si="17"/>
        <v>39.03</v>
      </c>
    </row>
    <row r="1119" spans="2:10" x14ac:dyDescent="0.25">
      <c r="B1119">
        <v>6.55</v>
      </c>
      <c r="C1119">
        <v>3.3</v>
      </c>
      <c r="D1119">
        <v>5.64</v>
      </c>
      <c r="E1119">
        <v>3.09</v>
      </c>
      <c r="F1119">
        <v>2.91</v>
      </c>
      <c r="G1119">
        <v>7.09</v>
      </c>
      <c r="H1119">
        <v>6.18</v>
      </c>
      <c r="I1119">
        <v>3.64</v>
      </c>
      <c r="J1119">
        <f t="shared" si="17"/>
        <v>38.4</v>
      </c>
    </row>
    <row r="1120" spans="2:10" x14ac:dyDescent="0.25">
      <c r="B1120">
        <v>6.36</v>
      </c>
      <c r="C1120">
        <v>3.3</v>
      </c>
      <c r="D1120">
        <v>5.45</v>
      </c>
      <c r="E1120">
        <v>3.09</v>
      </c>
      <c r="F1120">
        <v>3</v>
      </c>
      <c r="G1120">
        <v>7.27</v>
      </c>
      <c r="H1120">
        <v>6.18</v>
      </c>
      <c r="I1120">
        <v>3.64</v>
      </c>
      <c r="J1120">
        <f t="shared" si="17"/>
        <v>38.29</v>
      </c>
    </row>
    <row r="1121" spans="2:10" x14ac:dyDescent="0.25">
      <c r="B1121">
        <v>6.4550000000000001</v>
      </c>
      <c r="C1121">
        <v>3.05</v>
      </c>
      <c r="D1121">
        <v>5.5449999999999999</v>
      </c>
      <c r="E1121">
        <v>2.91</v>
      </c>
      <c r="F1121">
        <v>3.09</v>
      </c>
      <c r="G1121">
        <v>7.18</v>
      </c>
      <c r="H1121">
        <v>6.18</v>
      </c>
      <c r="I1121">
        <v>3.64</v>
      </c>
      <c r="J1121">
        <f t="shared" si="17"/>
        <v>38.049999999999997</v>
      </c>
    </row>
    <row r="1122" spans="2:10" x14ac:dyDescent="0.25">
      <c r="B1122">
        <v>6.55</v>
      </c>
      <c r="C1122">
        <v>3.57</v>
      </c>
      <c r="D1122">
        <v>5.64</v>
      </c>
      <c r="E1122">
        <v>3.09</v>
      </c>
      <c r="F1122">
        <v>2.91</v>
      </c>
      <c r="G1122">
        <v>7.09</v>
      </c>
      <c r="H1122">
        <v>6.18</v>
      </c>
      <c r="I1122">
        <v>3.64</v>
      </c>
      <c r="J1122">
        <f t="shared" si="17"/>
        <v>38.67</v>
      </c>
    </row>
    <row r="1123" spans="2:10" x14ac:dyDescent="0.25">
      <c r="B1123">
        <v>6.55</v>
      </c>
      <c r="C1123">
        <v>3.44</v>
      </c>
      <c r="D1123">
        <v>5.64</v>
      </c>
      <c r="E1123">
        <v>3.09</v>
      </c>
      <c r="F1123">
        <v>2.91</v>
      </c>
      <c r="G1123">
        <v>7.27</v>
      </c>
      <c r="H1123">
        <v>6.18</v>
      </c>
      <c r="I1123">
        <v>3.64</v>
      </c>
      <c r="J1123">
        <f t="shared" si="17"/>
        <v>38.72</v>
      </c>
    </row>
    <row r="1124" spans="2:10" x14ac:dyDescent="0.25">
      <c r="B1124">
        <v>6.55</v>
      </c>
      <c r="C1124">
        <v>3.3</v>
      </c>
      <c r="D1124">
        <v>5.45</v>
      </c>
      <c r="E1124">
        <v>3.09</v>
      </c>
      <c r="F1124">
        <v>3.09</v>
      </c>
      <c r="G1124">
        <v>7.09</v>
      </c>
      <c r="H1124">
        <v>6.18</v>
      </c>
      <c r="I1124">
        <v>3.45</v>
      </c>
      <c r="J1124">
        <f t="shared" si="17"/>
        <v>38.200000000000003</v>
      </c>
    </row>
    <row r="1125" spans="2:10" x14ac:dyDescent="0.25">
      <c r="B1125">
        <v>6.55</v>
      </c>
      <c r="C1125">
        <v>3.3</v>
      </c>
      <c r="D1125">
        <v>5.64</v>
      </c>
      <c r="E1125">
        <v>3.09</v>
      </c>
      <c r="F1125">
        <v>3.09</v>
      </c>
      <c r="G1125">
        <v>7.27</v>
      </c>
      <c r="H1125">
        <v>6</v>
      </c>
      <c r="I1125">
        <v>3.64</v>
      </c>
      <c r="J1125">
        <f t="shared" si="17"/>
        <v>38.58</v>
      </c>
    </row>
    <row r="1126" spans="2:10" x14ac:dyDescent="0.25">
      <c r="B1126">
        <v>6.36</v>
      </c>
      <c r="C1126">
        <v>3.3</v>
      </c>
      <c r="D1126">
        <v>5.45</v>
      </c>
      <c r="E1126">
        <v>2.91</v>
      </c>
      <c r="F1126">
        <v>3.09</v>
      </c>
      <c r="G1126">
        <v>7.27</v>
      </c>
      <c r="H1126">
        <v>6.18</v>
      </c>
      <c r="I1126">
        <v>3.64</v>
      </c>
      <c r="J1126">
        <f t="shared" si="17"/>
        <v>38.200000000000003</v>
      </c>
    </row>
    <row r="1127" spans="2:10" x14ac:dyDescent="0.25">
      <c r="B1127">
        <v>6.4550000000000001</v>
      </c>
      <c r="C1127">
        <v>3.3</v>
      </c>
      <c r="D1127">
        <v>5.5449999999999999</v>
      </c>
      <c r="E1127">
        <v>3.09</v>
      </c>
      <c r="F1127">
        <v>3.09</v>
      </c>
      <c r="G1127">
        <v>7.09</v>
      </c>
      <c r="H1127">
        <v>6.18</v>
      </c>
      <c r="I1127">
        <v>3.64</v>
      </c>
      <c r="J1127">
        <f t="shared" si="17"/>
        <v>38.39</v>
      </c>
    </row>
    <row r="1128" spans="2:10" x14ac:dyDescent="0.25">
      <c r="B1128">
        <v>6.55</v>
      </c>
      <c r="C1128">
        <v>3.05</v>
      </c>
      <c r="D1128">
        <v>5.64</v>
      </c>
      <c r="E1128">
        <v>3.09</v>
      </c>
      <c r="F1128">
        <v>3.09</v>
      </c>
      <c r="G1128">
        <v>7.18</v>
      </c>
      <c r="H1128">
        <v>6.18</v>
      </c>
      <c r="I1128">
        <v>3.64</v>
      </c>
      <c r="J1128">
        <f t="shared" si="17"/>
        <v>38.42</v>
      </c>
    </row>
    <row r="1129" spans="2:10" x14ac:dyDescent="0.25">
      <c r="B1129">
        <v>6.55</v>
      </c>
      <c r="C1129">
        <v>3.18</v>
      </c>
      <c r="D1129">
        <v>5.45</v>
      </c>
      <c r="E1129">
        <v>2.91</v>
      </c>
      <c r="F1129">
        <v>2.91</v>
      </c>
      <c r="G1129">
        <v>7.27</v>
      </c>
      <c r="H1129">
        <v>6.18</v>
      </c>
      <c r="I1129">
        <v>3.64</v>
      </c>
      <c r="J1129">
        <f t="shared" si="17"/>
        <v>38.090000000000003</v>
      </c>
    </row>
    <row r="1130" spans="2:10" x14ac:dyDescent="0.25">
      <c r="B1130">
        <v>6.36</v>
      </c>
      <c r="C1130">
        <v>3.3</v>
      </c>
      <c r="D1130">
        <v>5.64</v>
      </c>
      <c r="E1130">
        <v>3.09</v>
      </c>
      <c r="F1130">
        <v>2.91</v>
      </c>
      <c r="G1130">
        <v>7.27</v>
      </c>
      <c r="H1130">
        <v>6.18</v>
      </c>
      <c r="I1130">
        <v>3.4</v>
      </c>
      <c r="J1130">
        <f t="shared" si="17"/>
        <v>38.15</v>
      </c>
    </row>
    <row r="1131" spans="2:10" x14ac:dyDescent="0.25">
      <c r="B1131">
        <v>6.55</v>
      </c>
      <c r="C1131">
        <v>3.3</v>
      </c>
      <c r="D1131">
        <v>5.64</v>
      </c>
      <c r="E1131">
        <v>3.09</v>
      </c>
      <c r="F1131">
        <v>3.09</v>
      </c>
      <c r="G1131">
        <v>7.09</v>
      </c>
      <c r="H1131">
        <v>6.18</v>
      </c>
      <c r="I1131">
        <v>3.4</v>
      </c>
      <c r="J1131">
        <f t="shared" si="17"/>
        <v>38.339999999999996</v>
      </c>
    </row>
    <row r="1132" spans="2:10" x14ac:dyDescent="0.25">
      <c r="B1132">
        <v>6.36</v>
      </c>
      <c r="C1132">
        <v>3.05</v>
      </c>
      <c r="D1132">
        <v>5.82</v>
      </c>
      <c r="E1132">
        <v>3.27</v>
      </c>
      <c r="F1132">
        <v>2.91</v>
      </c>
      <c r="G1132">
        <v>7.27</v>
      </c>
      <c r="H1132">
        <v>6.18</v>
      </c>
      <c r="I1132">
        <v>3.6</v>
      </c>
      <c r="J1132">
        <f t="shared" si="17"/>
        <v>38.46</v>
      </c>
    </row>
    <row r="1133" spans="2:10" x14ac:dyDescent="0.25">
      <c r="B1133">
        <v>6.55</v>
      </c>
      <c r="C1133">
        <v>3.3</v>
      </c>
      <c r="D1133">
        <v>5.64</v>
      </c>
      <c r="E1133">
        <v>3.09</v>
      </c>
      <c r="F1133">
        <v>2.91</v>
      </c>
      <c r="G1133">
        <v>7.27</v>
      </c>
      <c r="H1133">
        <v>6</v>
      </c>
      <c r="I1133">
        <v>3.4</v>
      </c>
      <c r="J1133">
        <f t="shared" si="17"/>
        <v>38.159999999999997</v>
      </c>
    </row>
    <row r="1134" spans="2:10" x14ac:dyDescent="0.25">
      <c r="B1134">
        <v>6.55</v>
      </c>
      <c r="C1134">
        <v>3.3</v>
      </c>
      <c r="D1134">
        <v>5.64</v>
      </c>
      <c r="E1134">
        <v>3.27</v>
      </c>
      <c r="F1134">
        <v>3.09</v>
      </c>
      <c r="G1134">
        <v>7.18</v>
      </c>
      <c r="H1134">
        <v>6.09</v>
      </c>
      <c r="I1134">
        <v>3.6</v>
      </c>
      <c r="J1134">
        <f t="shared" si="17"/>
        <v>38.72</v>
      </c>
    </row>
    <row r="1135" spans="2:10" x14ac:dyDescent="0.25">
      <c r="B1135">
        <v>6.55</v>
      </c>
      <c r="C1135">
        <v>3.05</v>
      </c>
      <c r="D1135">
        <v>5.64</v>
      </c>
      <c r="E1135">
        <v>3.27</v>
      </c>
      <c r="F1135">
        <v>3.09</v>
      </c>
      <c r="G1135">
        <v>7.09</v>
      </c>
      <c r="H1135">
        <v>6.18</v>
      </c>
      <c r="I1135">
        <v>3.6</v>
      </c>
      <c r="J1135">
        <f t="shared" si="17"/>
        <v>38.47</v>
      </c>
    </row>
    <row r="1136" spans="2:10" x14ac:dyDescent="0.25">
      <c r="B1136">
        <v>6.36</v>
      </c>
      <c r="C1136">
        <v>3.18</v>
      </c>
      <c r="D1136">
        <v>5.64</v>
      </c>
      <c r="E1136">
        <v>3.27</v>
      </c>
      <c r="F1136">
        <v>3.09</v>
      </c>
      <c r="G1136">
        <v>7.27</v>
      </c>
      <c r="H1136">
        <v>6.18</v>
      </c>
      <c r="I1136">
        <v>3.6</v>
      </c>
      <c r="J1136">
        <f t="shared" si="17"/>
        <v>38.589999999999996</v>
      </c>
    </row>
    <row r="1137" spans="2:10" x14ac:dyDescent="0.25">
      <c r="B1137">
        <v>6.55</v>
      </c>
      <c r="C1137">
        <v>3.3</v>
      </c>
      <c r="D1137">
        <v>5.64</v>
      </c>
      <c r="E1137">
        <v>3.27</v>
      </c>
      <c r="F1137">
        <v>2.91</v>
      </c>
      <c r="G1137">
        <v>7.09</v>
      </c>
      <c r="H1137">
        <v>6.18</v>
      </c>
      <c r="I1137">
        <v>3.6</v>
      </c>
      <c r="J1137">
        <f t="shared" si="17"/>
        <v>38.54</v>
      </c>
    </row>
    <row r="1138" spans="2:10" x14ac:dyDescent="0.25">
      <c r="B1138">
        <v>6.55</v>
      </c>
      <c r="C1138">
        <v>3.05</v>
      </c>
      <c r="D1138">
        <v>5.45</v>
      </c>
      <c r="E1138">
        <v>3.27</v>
      </c>
      <c r="F1138">
        <v>3.09</v>
      </c>
      <c r="G1138">
        <v>7.27</v>
      </c>
      <c r="H1138">
        <v>6.18</v>
      </c>
      <c r="I1138">
        <v>3.6</v>
      </c>
      <c r="J1138">
        <f t="shared" si="17"/>
        <v>38.46</v>
      </c>
    </row>
    <row r="1139" spans="2:10" x14ac:dyDescent="0.25">
      <c r="B1139">
        <v>6.36</v>
      </c>
      <c r="C1139">
        <v>3.3</v>
      </c>
      <c r="D1139">
        <v>5.82</v>
      </c>
      <c r="E1139">
        <v>3.27</v>
      </c>
      <c r="F1139">
        <v>3.09</v>
      </c>
      <c r="G1139">
        <v>7.09</v>
      </c>
      <c r="H1139">
        <v>6.18</v>
      </c>
      <c r="I1139">
        <v>3.6</v>
      </c>
      <c r="J1139">
        <f t="shared" si="17"/>
        <v>38.71</v>
      </c>
    </row>
    <row r="1140" spans="2:10" x14ac:dyDescent="0.25">
      <c r="B1140">
        <v>6.6349999999999998</v>
      </c>
      <c r="C1140">
        <v>3.3</v>
      </c>
      <c r="D1140">
        <v>6.5449999999999999</v>
      </c>
      <c r="E1140">
        <v>3.27</v>
      </c>
      <c r="F1140">
        <v>2.91</v>
      </c>
      <c r="G1140">
        <v>7.27</v>
      </c>
      <c r="H1140">
        <v>6.18</v>
      </c>
      <c r="I1140">
        <v>3.6</v>
      </c>
      <c r="J1140">
        <f t="shared" si="17"/>
        <v>39.71</v>
      </c>
    </row>
    <row r="1141" spans="2:10" x14ac:dyDescent="0.25">
      <c r="B1141">
        <v>6.91</v>
      </c>
      <c r="C1141">
        <v>3.05</v>
      </c>
      <c r="D1141">
        <v>7.27</v>
      </c>
      <c r="E1141">
        <v>3.09</v>
      </c>
      <c r="F1141">
        <v>3.09</v>
      </c>
      <c r="G1141">
        <v>7.18</v>
      </c>
      <c r="H1141">
        <v>6.18</v>
      </c>
      <c r="I1141">
        <v>3.4</v>
      </c>
      <c r="J1141">
        <f t="shared" si="17"/>
        <v>40.169999999999995</v>
      </c>
    </row>
    <row r="1142" spans="2:10" x14ac:dyDescent="0.25">
      <c r="B1142">
        <v>6.55</v>
      </c>
      <c r="C1142">
        <v>3.3</v>
      </c>
      <c r="D1142">
        <v>5.64</v>
      </c>
      <c r="E1142">
        <v>3.27</v>
      </c>
      <c r="F1142">
        <v>2.91</v>
      </c>
      <c r="G1142">
        <v>7.09</v>
      </c>
      <c r="H1142">
        <v>6.18</v>
      </c>
      <c r="I1142">
        <v>3.6</v>
      </c>
      <c r="J1142">
        <f t="shared" si="17"/>
        <v>38.54</v>
      </c>
    </row>
    <row r="1143" spans="2:10" x14ac:dyDescent="0.25">
      <c r="B1143">
        <v>6.36</v>
      </c>
      <c r="C1143">
        <v>3.18</v>
      </c>
      <c r="D1143">
        <v>5.45</v>
      </c>
      <c r="E1143">
        <v>3.27</v>
      </c>
      <c r="F1143">
        <v>3.09</v>
      </c>
      <c r="G1143">
        <v>7.27</v>
      </c>
      <c r="H1143">
        <v>6.18</v>
      </c>
      <c r="I1143">
        <v>3.6</v>
      </c>
      <c r="J1143">
        <f t="shared" si="17"/>
        <v>38.4</v>
      </c>
    </row>
    <row r="1144" spans="2:10" x14ac:dyDescent="0.25">
      <c r="B1144">
        <v>6.55</v>
      </c>
      <c r="C1144">
        <v>3.05</v>
      </c>
      <c r="D1144">
        <v>5.64</v>
      </c>
      <c r="E1144">
        <v>3.27</v>
      </c>
      <c r="F1144">
        <v>2.91</v>
      </c>
      <c r="G1144">
        <v>7.09</v>
      </c>
      <c r="H1144">
        <v>6.18</v>
      </c>
      <c r="I1144">
        <v>3.6</v>
      </c>
      <c r="J1144">
        <f t="shared" si="17"/>
        <v>38.29</v>
      </c>
    </row>
    <row r="1145" spans="2:10" x14ac:dyDescent="0.25">
      <c r="B1145">
        <v>6.55</v>
      </c>
      <c r="C1145">
        <v>3.05</v>
      </c>
      <c r="D1145">
        <v>5.45</v>
      </c>
      <c r="E1145">
        <v>3.09</v>
      </c>
      <c r="F1145">
        <v>3.09</v>
      </c>
      <c r="G1145">
        <v>7.27</v>
      </c>
      <c r="H1145">
        <v>6</v>
      </c>
      <c r="I1145">
        <v>3.4</v>
      </c>
      <c r="J1145">
        <f t="shared" si="17"/>
        <v>37.9</v>
      </c>
    </row>
    <row r="1146" spans="2:10" x14ac:dyDescent="0.25">
      <c r="B1146">
        <v>6.55</v>
      </c>
      <c r="C1146">
        <v>3.3</v>
      </c>
      <c r="D1146">
        <v>5.45</v>
      </c>
      <c r="E1146">
        <v>3.27</v>
      </c>
      <c r="F1146">
        <v>3.09</v>
      </c>
      <c r="G1146">
        <v>7.09</v>
      </c>
      <c r="H1146">
        <v>6.36</v>
      </c>
      <c r="I1146">
        <v>3.6</v>
      </c>
      <c r="J1146">
        <f t="shared" si="17"/>
        <v>38.71</v>
      </c>
    </row>
    <row r="1147" spans="2:10" x14ac:dyDescent="0.25">
      <c r="B1147">
        <v>6.55</v>
      </c>
      <c r="C1147">
        <v>3.05</v>
      </c>
      <c r="D1147">
        <v>5.5449999999999999</v>
      </c>
      <c r="E1147">
        <v>3.27</v>
      </c>
      <c r="F1147">
        <v>2.91</v>
      </c>
      <c r="G1147">
        <v>7.18</v>
      </c>
      <c r="H1147">
        <v>6.18</v>
      </c>
      <c r="I1147">
        <v>3.6</v>
      </c>
      <c r="J1147">
        <f t="shared" si="17"/>
        <v>38.285000000000004</v>
      </c>
    </row>
    <row r="1148" spans="2:10" x14ac:dyDescent="0.25">
      <c r="B1148">
        <v>6.55</v>
      </c>
      <c r="C1148">
        <v>3.05</v>
      </c>
      <c r="D1148">
        <v>5.64</v>
      </c>
      <c r="E1148">
        <v>3.09</v>
      </c>
      <c r="F1148">
        <v>3.09</v>
      </c>
      <c r="G1148">
        <v>7.27</v>
      </c>
      <c r="H1148">
        <v>6</v>
      </c>
      <c r="I1148">
        <v>3.4</v>
      </c>
      <c r="J1148">
        <f t="shared" si="17"/>
        <v>38.089999999999996</v>
      </c>
    </row>
    <row r="1149" spans="2:10" x14ac:dyDescent="0.25">
      <c r="B1149">
        <v>6.55</v>
      </c>
      <c r="C1149">
        <v>3.05</v>
      </c>
      <c r="D1149">
        <v>6.18</v>
      </c>
      <c r="E1149">
        <v>3.27</v>
      </c>
      <c r="F1149">
        <v>3</v>
      </c>
      <c r="G1149">
        <v>7.09</v>
      </c>
      <c r="H1149">
        <v>6.18</v>
      </c>
      <c r="I1149">
        <v>3.6</v>
      </c>
      <c r="J1149">
        <f t="shared" si="17"/>
        <v>38.92</v>
      </c>
    </row>
    <row r="1150" spans="2:10" x14ac:dyDescent="0.25">
      <c r="B1150">
        <v>6.36</v>
      </c>
      <c r="C1150">
        <v>3.05</v>
      </c>
      <c r="D1150">
        <v>5.64</v>
      </c>
      <c r="E1150">
        <v>3.27</v>
      </c>
      <c r="F1150">
        <v>2.91</v>
      </c>
      <c r="G1150">
        <v>7.27</v>
      </c>
      <c r="H1150">
        <v>6.18</v>
      </c>
      <c r="I1150">
        <v>3.6</v>
      </c>
      <c r="J1150">
        <f t="shared" si="17"/>
        <v>38.28</v>
      </c>
    </row>
    <row r="1151" spans="2:10" x14ac:dyDescent="0.25">
      <c r="B1151">
        <v>6.55</v>
      </c>
      <c r="C1151">
        <v>3.3</v>
      </c>
      <c r="D1151">
        <v>5.64</v>
      </c>
      <c r="E1151">
        <v>3.27</v>
      </c>
      <c r="F1151">
        <v>3.09</v>
      </c>
      <c r="G1151">
        <v>7.27</v>
      </c>
      <c r="H1151">
        <v>6</v>
      </c>
      <c r="I1151">
        <v>3.6</v>
      </c>
      <c r="J1151">
        <f t="shared" si="17"/>
        <v>38.72</v>
      </c>
    </row>
    <row r="1152" spans="2:10" x14ac:dyDescent="0.25">
      <c r="B1152">
        <v>6.55</v>
      </c>
      <c r="C1152">
        <v>3.05</v>
      </c>
      <c r="D1152">
        <v>5.64</v>
      </c>
      <c r="E1152">
        <v>3.09</v>
      </c>
      <c r="F1152">
        <v>3.09</v>
      </c>
      <c r="G1152">
        <v>7.09</v>
      </c>
      <c r="H1152">
        <v>6.18</v>
      </c>
      <c r="I1152">
        <v>3.4</v>
      </c>
      <c r="J1152">
        <f t="shared" si="17"/>
        <v>38.089999999999996</v>
      </c>
    </row>
    <row r="1153" spans="2:10" x14ac:dyDescent="0.25">
      <c r="B1153">
        <v>6.4550000000000001</v>
      </c>
      <c r="C1153">
        <v>3.05</v>
      </c>
      <c r="D1153">
        <v>5.64</v>
      </c>
      <c r="E1153">
        <v>3.27</v>
      </c>
      <c r="F1153">
        <v>3.09</v>
      </c>
      <c r="G1153">
        <v>7.27</v>
      </c>
      <c r="H1153">
        <v>6.18</v>
      </c>
      <c r="I1153">
        <v>3.6</v>
      </c>
      <c r="J1153">
        <f t="shared" si="17"/>
        <v>38.555</v>
      </c>
    </row>
    <row r="1154" spans="2:10" x14ac:dyDescent="0.25">
      <c r="B1154">
        <v>6.36</v>
      </c>
      <c r="C1154">
        <v>3.05</v>
      </c>
      <c r="D1154">
        <v>5.64</v>
      </c>
      <c r="E1154">
        <v>3.09</v>
      </c>
      <c r="F1154">
        <v>3.09</v>
      </c>
      <c r="G1154">
        <v>7.18</v>
      </c>
      <c r="H1154">
        <v>6.09</v>
      </c>
      <c r="I1154">
        <v>3.4</v>
      </c>
      <c r="J1154">
        <f t="shared" ref="J1154:J1217" si="18">SUM(B1154:I1154)</f>
        <v>37.9</v>
      </c>
    </row>
    <row r="1155" spans="2:10" x14ac:dyDescent="0.25">
      <c r="B1155">
        <v>6.55</v>
      </c>
      <c r="C1155">
        <v>3.05</v>
      </c>
      <c r="D1155">
        <v>5.45</v>
      </c>
      <c r="E1155">
        <v>3.27</v>
      </c>
      <c r="F1155">
        <v>2.91</v>
      </c>
      <c r="G1155">
        <v>7.09</v>
      </c>
      <c r="H1155">
        <v>6</v>
      </c>
      <c r="I1155">
        <v>3.6</v>
      </c>
      <c r="J1155">
        <f t="shared" si="18"/>
        <v>37.92</v>
      </c>
    </row>
    <row r="1156" spans="2:10" x14ac:dyDescent="0.25">
      <c r="B1156">
        <v>6.55</v>
      </c>
      <c r="C1156">
        <v>3.18</v>
      </c>
      <c r="D1156">
        <v>5.64</v>
      </c>
      <c r="E1156">
        <v>3.09</v>
      </c>
      <c r="F1156">
        <v>3.09</v>
      </c>
      <c r="G1156">
        <v>7.27</v>
      </c>
      <c r="H1156">
        <v>6.18</v>
      </c>
      <c r="I1156">
        <v>3.4</v>
      </c>
      <c r="J1156">
        <f t="shared" si="18"/>
        <v>38.4</v>
      </c>
    </row>
    <row r="1157" spans="2:10" x14ac:dyDescent="0.25">
      <c r="B1157">
        <v>6.55</v>
      </c>
      <c r="C1157">
        <v>3.3</v>
      </c>
      <c r="D1157">
        <v>5.64</v>
      </c>
      <c r="E1157">
        <v>3.27</v>
      </c>
      <c r="F1157">
        <v>2.91</v>
      </c>
      <c r="G1157">
        <v>7.27</v>
      </c>
      <c r="H1157">
        <v>6.18</v>
      </c>
      <c r="I1157">
        <v>3.6</v>
      </c>
      <c r="J1157">
        <f t="shared" si="18"/>
        <v>38.72</v>
      </c>
    </row>
    <row r="1158" spans="2:10" x14ac:dyDescent="0.25">
      <c r="B1158">
        <v>6.36</v>
      </c>
      <c r="C1158">
        <v>3.05</v>
      </c>
      <c r="D1158">
        <v>5.64</v>
      </c>
      <c r="E1158">
        <v>3.09</v>
      </c>
      <c r="F1158">
        <v>3.09</v>
      </c>
      <c r="G1158">
        <v>7.09</v>
      </c>
      <c r="H1158">
        <v>6.18</v>
      </c>
      <c r="I1158">
        <v>3.4</v>
      </c>
      <c r="J1158">
        <f t="shared" si="18"/>
        <v>37.9</v>
      </c>
    </row>
    <row r="1159" spans="2:10" x14ac:dyDescent="0.25">
      <c r="B1159">
        <v>6.55</v>
      </c>
      <c r="C1159">
        <v>3.05</v>
      </c>
      <c r="D1159">
        <v>5.64</v>
      </c>
      <c r="E1159">
        <v>3.09</v>
      </c>
      <c r="F1159">
        <v>3.09</v>
      </c>
      <c r="G1159">
        <v>7.27</v>
      </c>
      <c r="H1159">
        <v>6.18</v>
      </c>
      <c r="I1159">
        <v>3.4</v>
      </c>
      <c r="J1159">
        <f t="shared" si="18"/>
        <v>38.269999999999996</v>
      </c>
    </row>
    <row r="1160" spans="2:10" x14ac:dyDescent="0.25">
      <c r="B1160">
        <v>6.55</v>
      </c>
      <c r="C1160">
        <v>3.05</v>
      </c>
      <c r="D1160">
        <v>5.5449999999999999</v>
      </c>
      <c r="E1160">
        <v>3.09</v>
      </c>
      <c r="F1160">
        <v>2.91</v>
      </c>
      <c r="G1160">
        <v>7.27</v>
      </c>
      <c r="H1160">
        <v>6.18</v>
      </c>
      <c r="I1160">
        <v>3.4</v>
      </c>
      <c r="J1160">
        <f t="shared" si="18"/>
        <v>37.994999999999997</v>
      </c>
    </row>
    <row r="1161" spans="2:10" x14ac:dyDescent="0.25">
      <c r="B1161">
        <v>6.55</v>
      </c>
      <c r="C1161">
        <v>3.05</v>
      </c>
      <c r="D1161">
        <v>5.45</v>
      </c>
      <c r="E1161">
        <v>3.09</v>
      </c>
      <c r="F1161">
        <v>3</v>
      </c>
      <c r="G1161">
        <v>7.27</v>
      </c>
      <c r="H1161">
        <v>6.18</v>
      </c>
      <c r="I1161">
        <v>3.4</v>
      </c>
      <c r="J1161">
        <f t="shared" si="18"/>
        <v>37.99</v>
      </c>
    </row>
    <row r="1162" spans="2:10" x14ac:dyDescent="0.25">
      <c r="B1162">
        <v>6.55</v>
      </c>
      <c r="C1162">
        <v>2.93</v>
      </c>
      <c r="D1162">
        <v>5.64</v>
      </c>
      <c r="E1162">
        <v>3.27</v>
      </c>
      <c r="F1162">
        <v>3.09</v>
      </c>
      <c r="G1162">
        <v>7.09</v>
      </c>
      <c r="H1162">
        <v>6.18</v>
      </c>
      <c r="I1162">
        <v>3.6</v>
      </c>
      <c r="J1162">
        <f t="shared" si="18"/>
        <v>38.35</v>
      </c>
    </row>
    <row r="1163" spans="2:10" x14ac:dyDescent="0.25">
      <c r="B1163">
        <v>6.55</v>
      </c>
      <c r="C1163">
        <v>2.8</v>
      </c>
      <c r="D1163">
        <v>5.45</v>
      </c>
      <c r="E1163">
        <v>3.18</v>
      </c>
      <c r="F1163">
        <v>2.91</v>
      </c>
      <c r="G1163">
        <v>7.27</v>
      </c>
      <c r="H1163">
        <v>6.18</v>
      </c>
      <c r="I1163">
        <v>3.5</v>
      </c>
      <c r="J1163">
        <f t="shared" si="18"/>
        <v>37.840000000000003</v>
      </c>
    </row>
    <row r="1164" spans="2:10" x14ac:dyDescent="0.25">
      <c r="B1164">
        <v>6.36</v>
      </c>
      <c r="C1164">
        <v>3.05</v>
      </c>
      <c r="D1164">
        <v>5.64</v>
      </c>
      <c r="E1164">
        <v>3.09</v>
      </c>
      <c r="F1164">
        <v>2.91</v>
      </c>
      <c r="G1164">
        <v>7.27</v>
      </c>
      <c r="H1164">
        <v>6.18</v>
      </c>
      <c r="I1164">
        <v>3.4</v>
      </c>
      <c r="J1164">
        <f t="shared" si="18"/>
        <v>37.9</v>
      </c>
    </row>
    <row r="1165" spans="2:10" x14ac:dyDescent="0.25">
      <c r="B1165">
        <v>6.55</v>
      </c>
      <c r="C1165">
        <v>3.05</v>
      </c>
      <c r="D1165">
        <v>5.64</v>
      </c>
      <c r="E1165">
        <v>3.09</v>
      </c>
      <c r="F1165">
        <v>3.09</v>
      </c>
      <c r="G1165">
        <v>7.09</v>
      </c>
      <c r="H1165">
        <v>6.18</v>
      </c>
      <c r="I1165">
        <v>3.4</v>
      </c>
      <c r="J1165">
        <f t="shared" si="18"/>
        <v>38.089999999999996</v>
      </c>
    </row>
    <row r="1166" spans="2:10" x14ac:dyDescent="0.25">
      <c r="B1166">
        <v>6.55</v>
      </c>
      <c r="C1166">
        <v>3.05</v>
      </c>
      <c r="D1166">
        <v>5.5449999999999999</v>
      </c>
      <c r="E1166">
        <v>3.09</v>
      </c>
      <c r="F1166">
        <v>3.09</v>
      </c>
      <c r="G1166">
        <v>7.27</v>
      </c>
      <c r="H1166">
        <v>6.18</v>
      </c>
      <c r="I1166">
        <v>3.4</v>
      </c>
      <c r="J1166">
        <f t="shared" si="18"/>
        <v>38.174999999999997</v>
      </c>
    </row>
    <row r="1167" spans="2:10" x14ac:dyDescent="0.25">
      <c r="B1167">
        <v>6.55</v>
      </c>
      <c r="C1167">
        <v>2.8</v>
      </c>
      <c r="D1167">
        <v>5.45</v>
      </c>
      <c r="E1167">
        <v>3.09</v>
      </c>
      <c r="F1167">
        <v>3.09</v>
      </c>
      <c r="G1167">
        <v>7.27</v>
      </c>
      <c r="H1167">
        <v>6.18</v>
      </c>
      <c r="I1167">
        <v>3.4</v>
      </c>
      <c r="J1167">
        <f t="shared" si="18"/>
        <v>37.83</v>
      </c>
    </row>
    <row r="1168" spans="2:10" x14ac:dyDescent="0.25">
      <c r="B1168">
        <v>6.55</v>
      </c>
      <c r="C1168">
        <v>3.05</v>
      </c>
      <c r="D1168">
        <v>5.64</v>
      </c>
      <c r="E1168">
        <v>3.09</v>
      </c>
      <c r="F1168">
        <v>3.09</v>
      </c>
      <c r="G1168">
        <v>7.27</v>
      </c>
      <c r="H1168">
        <v>6.18</v>
      </c>
      <c r="I1168">
        <v>3.4</v>
      </c>
      <c r="J1168">
        <f t="shared" si="18"/>
        <v>38.269999999999996</v>
      </c>
    </row>
    <row r="1169" spans="2:10" x14ac:dyDescent="0.25">
      <c r="B1169">
        <v>6.36</v>
      </c>
      <c r="C1169">
        <v>3.05</v>
      </c>
      <c r="D1169">
        <v>5.64</v>
      </c>
      <c r="E1169">
        <v>3.27</v>
      </c>
      <c r="F1169">
        <v>3.09</v>
      </c>
      <c r="G1169">
        <v>7.27</v>
      </c>
      <c r="H1169">
        <v>6.18</v>
      </c>
      <c r="I1169">
        <v>3.45</v>
      </c>
      <c r="J1169">
        <f t="shared" si="18"/>
        <v>38.31</v>
      </c>
    </row>
    <row r="1170" spans="2:10" x14ac:dyDescent="0.25">
      <c r="B1170">
        <v>6.55</v>
      </c>
      <c r="C1170">
        <v>3.05</v>
      </c>
      <c r="D1170">
        <v>5.64</v>
      </c>
      <c r="E1170">
        <v>3.09</v>
      </c>
      <c r="F1170">
        <v>2.91</v>
      </c>
      <c r="G1170">
        <v>7.09</v>
      </c>
      <c r="H1170">
        <v>6</v>
      </c>
      <c r="I1170">
        <v>3.45</v>
      </c>
      <c r="J1170">
        <f t="shared" si="18"/>
        <v>37.78</v>
      </c>
    </row>
    <row r="1171" spans="2:10" x14ac:dyDescent="0.25">
      <c r="B1171">
        <v>6.55</v>
      </c>
      <c r="C1171">
        <v>3.05</v>
      </c>
      <c r="D1171">
        <v>5.64</v>
      </c>
      <c r="E1171">
        <v>3.09</v>
      </c>
      <c r="F1171">
        <v>2.91</v>
      </c>
      <c r="G1171">
        <v>7.27</v>
      </c>
      <c r="H1171">
        <v>6.18</v>
      </c>
      <c r="I1171">
        <v>3.45</v>
      </c>
      <c r="J1171">
        <f t="shared" si="18"/>
        <v>38.14</v>
      </c>
    </row>
    <row r="1172" spans="2:10" x14ac:dyDescent="0.25">
      <c r="B1172">
        <v>6.36</v>
      </c>
      <c r="C1172">
        <v>2.8</v>
      </c>
      <c r="D1172">
        <v>5.45</v>
      </c>
      <c r="E1172">
        <v>3.09</v>
      </c>
      <c r="F1172">
        <v>3.09</v>
      </c>
      <c r="G1172">
        <v>7.09</v>
      </c>
      <c r="H1172">
        <v>6.18</v>
      </c>
      <c r="I1172">
        <v>3.45</v>
      </c>
      <c r="J1172">
        <f t="shared" si="18"/>
        <v>37.510000000000005</v>
      </c>
    </row>
    <row r="1173" spans="2:10" x14ac:dyDescent="0.25">
      <c r="B1173">
        <v>6.4550000000000001</v>
      </c>
      <c r="C1173">
        <v>3.05</v>
      </c>
      <c r="D1173">
        <v>5.5449999999999999</v>
      </c>
      <c r="E1173">
        <v>3.09</v>
      </c>
      <c r="F1173">
        <v>2.91</v>
      </c>
      <c r="G1173">
        <v>7.18</v>
      </c>
      <c r="H1173">
        <v>6.18</v>
      </c>
      <c r="I1173">
        <v>3.45</v>
      </c>
      <c r="J1173">
        <f t="shared" si="18"/>
        <v>37.86</v>
      </c>
    </row>
    <row r="1174" spans="2:10" x14ac:dyDescent="0.25">
      <c r="B1174">
        <v>6.55</v>
      </c>
      <c r="C1174">
        <v>3.05</v>
      </c>
      <c r="D1174">
        <v>5.64</v>
      </c>
      <c r="E1174">
        <v>3.09</v>
      </c>
      <c r="F1174">
        <v>2.91</v>
      </c>
      <c r="G1174">
        <v>7.27</v>
      </c>
      <c r="H1174">
        <v>6.18</v>
      </c>
      <c r="I1174">
        <v>3.45</v>
      </c>
      <c r="J1174">
        <f t="shared" si="18"/>
        <v>38.14</v>
      </c>
    </row>
    <row r="1175" spans="2:10" x14ac:dyDescent="0.25">
      <c r="B1175">
        <v>6.55</v>
      </c>
      <c r="C1175">
        <v>2.93</v>
      </c>
      <c r="D1175">
        <v>5.64</v>
      </c>
      <c r="E1175">
        <v>3.09</v>
      </c>
      <c r="F1175">
        <v>3.09</v>
      </c>
      <c r="G1175">
        <v>7.27</v>
      </c>
      <c r="H1175">
        <v>6.18</v>
      </c>
      <c r="I1175">
        <v>3.27</v>
      </c>
      <c r="J1175">
        <f t="shared" si="18"/>
        <v>38.020000000000003</v>
      </c>
    </row>
    <row r="1176" spans="2:10" x14ac:dyDescent="0.25">
      <c r="B1176">
        <v>6.55</v>
      </c>
      <c r="C1176">
        <v>2.8</v>
      </c>
      <c r="D1176">
        <v>5.64</v>
      </c>
      <c r="E1176">
        <v>3.09</v>
      </c>
      <c r="F1176">
        <v>3.09</v>
      </c>
      <c r="G1176">
        <v>7.09</v>
      </c>
      <c r="H1176">
        <v>6</v>
      </c>
      <c r="I1176">
        <v>3.45</v>
      </c>
      <c r="J1176">
        <f t="shared" si="18"/>
        <v>37.71</v>
      </c>
    </row>
    <row r="1177" spans="2:10" x14ac:dyDescent="0.25">
      <c r="B1177">
        <v>6.55</v>
      </c>
      <c r="C1177">
        <v>3.05</v>
      </c>
      <c r="D1177">
        <v>5.64</v>
      </c>
      <c r="E1177">
        <v>3.09</v>
      </c>
      <c r="F1177">
        <v>3.09</v>
      </c>
      <c r="G1177">
        <v>7.27</v>
      </c>
      <c r="H1177">
        <v>6.18</v>
      </c>
      <c r="I1177">
        <v>3.45</v>
      </c>
      <c r="J1177">
        <f t="shared" si="18"/>
        <v>38.32</v>
      </c>
    </row>
    <row r="1178" spans="2:10" x14ac:dyDescent="0.25">
      <c r="B1178">
        <v>6.36</v>
      </c>
      <c r="C1178">
        <v>3.05</v>
      </c>
      <c r="D1178">
        <v>5.64</v>
      </c>
      <c r="E1178">
        <v>3.09</v>
      </c>
      <c r="F1178">
        <v>2.91</v>
      </c>
      <c r="G1178">
        <v>7.27</v>
      </c>
      <c r="H1178">
        <v>6.18</v>
      </c>
      <c r="I1178">
        <v>3.45</v>
      </c>
      <c r="J1178">
        <f t="shared" si="18"/>
        <v>37.950000000000003</v>
      </c>
    </row>
    <row r="1179" spans="2:10" x14ac:dyDescent="0.25">
      <c r="B1179">
        <v>6.73</v>
      </c>
      <c r="C1179">
        <v>2.8</v>
      </c>
      <c r="D1179">
        <v>5.64</v>
      </c>
      <c r="E1179">
        <v>3.09</v>
      </c>
      <c r="F1179">
        <v>3.09</v>
      </c>
      <c r="G1179">
        <v>7.09</v>
      </c>
      <c r="H1179">
        <v>6.18</v>
      </c>
      <c r="I1179">
        <v>3.45</v>
      </c>
      <c r="J1179">
        <f t="shared" si="18"/>
        <v>38.070000000000007</v>
      </c>
    </row>
    <row r="1180" spans="2:10" x14ac:dyDescent="0.25">
      <c r="B1180">
        <v>6.64</v>
      </c>
      <c r="C1180">
        <v>3.05</v>
      </c>
      <c r="D1180">
        <v>5.5449999999999999</v>
      </c>
      <c r="E1180">
        <v>2.91</v>
      </c>
      <c r="F1180">
        <v>3.09</v>
      </c>
      <c r="G1180">
        <v>7.18</v>
      </c>
      <c r="H1180">
        <v>6.09</v>
      </c>
      <c r="I1180">
        <v>3.45</v>
      </c>
      <c r="J1180">
        <f t="shared" si="18"/>
        <v>37.954999999999998</v>
      </c>
    </row>
    <row r="1181" spans="2:10" x14ac:dyDescent="0.25">
      <c r="B1181">
        <v>6.55</v>
      </c>
      <c r="C1181">
        <v>2.8</v>
      </c>
      <c r="D1181">
        <v>5.45</v>
      </c>
      <c r="E1181">
        <v>3.09</v>
      </c>
      <c r="F1181">
        <v>2.91</v>
      </c>
      <c r="G1181">
        <v>7.27</v>
      </c>
      <c r="H1181">
        <v>6</v>
      </c>
      <c r="I1181">
        <v>3.45</v>
      </c>
      <c r="J1181">
        <f t="shared" si="18"/>
        <v>37.520000000000003</v>
      </c>
    </row>
    <row r="1182" spans="2:10" x14ac:dyDescent="0.25">
      <c r="B1182">
        <v>6.55</v>
      </c>
      <c r="C1182">
        <v>2.93</v>
      </c>
      <c r="D1182">
        <v>5.64</v>
      </c>
      <c r="E1182">
        <v>3.09</v>
      </c>
      <c r="F1182">
        <v>3.09</v>
      </c>
      <c r="G1182">
        <v>7.27</v>
      </c>
      <c r="H1182">
        <v>6.18</v>
      </c>
      <c r="I1182">
        <v>3.64</v>
      </c>
      <c r="J1182">
        <f t="shared" si="18"/>
        <v>38.39</v>
      </c>
    </row>
    <row r="1183" spans="2:10" x14ac:dyDescent="0.25">
      <c r="B1183">
        <v>6.36</v>
      </c>
      <c r="C1183">
        <v>3.05</v>
      </c>
      <c r="D1183">
        <v>5.45</v>
      </c>
      <c r="E1183">
        <v>3.09</v>
      </c>
      <c r="F1183">
        <v>2.91</v>
      </c>
      <c r="G1183">
        <v>7.09</v>
      </c>
      <c r="H1183">
        <v>6.18</v>
      </c>
      <c r="I1183">
        <v>3.5449999999999999</v>
      </c>
      <c r="J1183">
        <f t="shared" si="18"/>
        <v>37.674999999999997</v>
      </c>
    </row>
    <row r="1184" spans="2:10" x14ac:dyDescent="0.25">
      <c r="B1184">
        <v>6.55</v>
      </c>
      <c r="C1184">
        <v>2.8</v>
      </c>
      <c r="D1184">
        <v>5.64</v>
      </c>
      <c r="E1184">
        <v>3.09</v>
      </c>
      <c r="F1184">
        <v>3.09</v>
      </c>
      <c r="G1184">
        <v>7.27</v>
      </c>
      <c r="H1184">
        <v>6.18</v>
      </c>
      <c r="I1184">
        <v>3.45</v>
      </c>
      <c r="J1184">
        <f t="shared" si="18"/>
        <v>38.07</v>
      </c>
    </row>
    <row r="1185" spans="2:10" x14ac:dyDescent="0.25">
      <c r="B1185">
        <v>6.55</v>
      </c>
      <c r="C1185">
        <v>3.05</v>
      </c>
      <c r="D1185">
        <v>5.45</v>
      </c>
      <c r="E1185">
        <v>2.91</v>
      </c>
      <c r="F1185">
        <v>2.91</v>
      </c>
      <c r="G1185">
        <v>7.27</v>
      </c>
      <c r="H1185">
        <v>6.18</v>
      </c>
      <c r="I1185">
        <v>3.64</v>
      </c>
      <c r="J1185">
        <f t="shared" si="18"/>
        <v>37.96</v>
      </c>
    </row>
    <row r="1186" spans="2:10" x14ac:dyDescent="0.25">
      <c r="B1186">
        <v>6.4550000000000001</v>
      </c>
      <c r="C1186">
        <v>3.05</v>
      </c>
      <c r="D1186">
        <v>5.6349999999999998</v>
      </c>
      <c r="E1186">
        <v>3.09</v>
      </c>
      <c r="F1186">
        <v>3.09</v>
      </c>
      <c r="G1186">
        <v>7.18</v>
      </c>
      <c r="H1186">
        <v>6.18</v>
      </c>
      <c r="I1186">
        <v>3.64</v>
      </c>
      <c r="J1186">
        <f t="shared" si="18"/>
        <v>38.319999999999993</v>
      </c>
    </row>
    <row r="1187" spans="2:10" x14ac:dyDescent="0.25">
      <c r="B1187">
        <v>6.36</v>
      </c>
      <c r="C1187">
        <v>2.8</v>
      </c>
      <c r="D1187">
        <v>5.82</v>
      </c>
      <c r="E1187">
        <v>3.09</v>
      </c>
      <c r="F1187">
        <v>3.09</v>
      </c>
      <c r="G1187">
        <v>7.09</v>
      </c>
      <c r="H1187">
        <v>6.18</v>
      </c>
      <c r="I1187">
        <v>3.64</v>
      </c>
      <c r="J1187">
        <f t="shared" si="18"/>
        <v>38.07</v>
      </c>
    </row>
    <row r="1188" spans="2:10" x14ac:dyDescent="0.25">
      <c r="B1188">
        <v>6.55</v>
      </c>
      <c r="C1188">
        <v>3.05</v>
      </c>
      <c r="D1188">
        <v>5.64</v>
      </c>
      <c r="E1188">
        <v>2.91</v>
      </c>
      <c r="F1188">
        <v>2.91</v>
      </c>
      <c r="G1188">
        <v>7.27</v>
      </c>
      <c r="H1188">
        <v>6.18</v>
      </c>
      <c r="I1188">
        <v>3.64</v>
      </c>
      <c r="J1188">
        <f t="shared" si="18"/>
        <v>38.15</v>
      </c>
    </row>
    <row r="1189" spans="2:10" x14ac:dyDescent="0.25">
      <c r="B1189">
        <v>6.55</v>
      </c>
      <c r="C1189">
        <v>3.3</v>
      </c>
      <c r="D1189">
        <v>5.64</v>
      </c>
      <c r="E1189">
        <v>3</v>
      </c>
      <c r="F1189">
        <v>3.09</v>
      </c>
      <c r="G1189">
        <v>7.09</v>
      </c>
      <c r="H1189">
        <v>6.18</v>
      </c>
      <c r="I1189">
        <v>3.64</v>
      </c>
      <c r="J1189">
        <f t="shared" si="18"/>
        <v>38.489999999999995</v>
      </c>
    </row>
    <row r="1190" spans="2:10" x14ac:dyDescent="0.25">
      <c r="B1190">
        <v>6.36</v>
      </c>
      <c r="C1190">
        <v>3.3</v>
      </c>
      <c r="D1190">
        <v>5.64</v>
      </c>
      <c r="E1190">
        <v>3.09</v>
      </c>
      <c r="F1190">
        <v>3</v>
      </c>
      <c r="G1190">
        <v>7.27</v>
      </c>
      <c r="H1190">
        <v>6.18</v>
      </c>
      <c r="I1190">
        <v>3.64</v>
      </c>
      <c r="J1190">
        <f t="shared" si="18"/>
        <v>38.480000000000004</v>
      </c>
    </row>
    <row r="1191" spans="2:10" x14ac:dyDescent="0.25">
      <c r="B1191">
        <v>6.55</v>
      </c>
      <c r="C1191">
        <v>3.05</v>
      </c>
      <c r="D1191">
        <v>5.64</v>
      </c>
      <c r="E1191">
        <v>2.91</v>
      </c>
      <c r="F1191">
        <v>2.91</v>
      </c>
      <c r="G1191">
        <v>7.09</v>
      </c>
      <c r="H1191">
        <v>6</v>
      </c>
      <c r="I1191">
        <v>3.64</v>
      </c>
      <c r="J1191">
        <f t="shared" si="18"/>
        <v>37.79</v>
      </c>
    </row>
    <row r="1192" spans="2:10" x14ac:dyDescent="0.25">
      <c r="B1192">
        <v>6.55</v>
      </c>
      <c r="C1192">
        <v>3.3</v>
      </c>
      <c r="D1192">
        <v>5.45</v>
      </c>
      <c r="E1192">
        <v>3.09</v>
      </c>
      <c r="F1192">
        <v>3.09</v>
      </c>
      <c r="G1192">
        <v>7.27</v>
      </c>
      <c r="H1192">
        <v>6.18</v>
      </c>
      <c r="I1192">
        <v>3.45</v>
      </c>
      <c r="J1192">
        <f t="shared" si="18"/>
        <v>38.380000000000003</v>
      </c>
    </row>
    <row r="1193" spans="2:10" x14ac:dyDescent="0.25">
      <c r="B1193">
        <v>6.55</v>
      </c>
      <c r="C1193">
        <v>3.05</v>
      </c>
      <c r="D1193">
        <v>5.5449999999999999</v>
      </c>
      <c r="E1193">
        <v>2.91</v>
      </c>
      <c r="F1193">
        <v>3.09</v>
      </c>
      <c r="G1193">
        <v>7.27</v>
      </c>
      <c r="H1193">
        <v>6.18</v>
      </c>
      <c r="I1193">
        <v>3.64</v>
      </c>
      <c r="J1193">
        <f t="shared" si="18"/>
        <v>38.234999999999999</v>
      </c>
    </row>
    <row r="1194" spans="2:10" x14ac:dyDescent="0.25">
      <c r="B1194">
        <v>6.55</v>
      </c>
      <c r="C1194">
        <v>3.3</v>
      </c>
      <c r="D1194">
        <v>5.64</v>
      </c>
      <c r="E1194">
        <v>3.09</v>
      </c>
      <c r="F1194">
        <v>3.09</v>
      </c>
      <c r="G1194">
        <v>7.27</v>
      </c>
      <c r="H1194">
        <v>6.18</v>
      </c>
      <c r="I1194">
        <v>3.64</v>
      </c>
      <c r="J1194">
        <f t="shared" si="18"/>
        <v>38.76</v>
      </c>
    </row>
    <row r="1195" spans="2:10" x14ac:dyDescent="0.25">
      <c r="B1195">
        <v>6.55</v>
      </c>
      <c r="C1195">
        <v>3.3</v>
      </c>
      <c r="D1195">
        <v>5.64</v>
      </c>
      <c r="E1195">
        <v>3.09</v>
      </c>
      <c r="F1195">
        <v>3.09</v>
      </c>
      <c r="G1195">
        <v>7.09</v>
      </c>
      <c r="H1195">
        <v>6.18</v>
      </c>
      <c r="I1195">
        <v>3.64</v>
      </c>
      <c r="J1195">
        <f t="shared" si="18"/>
        <v>38.58</v>
      </c>
    </row>
    <row r="1196" spans="2:10" x14ac:dyDescent="0.25">
      <c r="B1196">
        <v>6.55</v>
      </c>
      <c r="C1196">
        <v>3.3</v>
      </c>
      <c r="D1196">
        <v>5.64</v>
      </c>
      <c r="E1196">
        <v>3.09</v>
      </c>
      <c r="F1196">
        <v>2.91</v>
      </c>
      <c r="G1196">
        <v>7.27</v>
      </c>
      <c r="H1196">
        <v>6.18</v>
      </c>
      <c r="I1196">
        <v>3.64</v>
      </c>
      <c r="J1196">
        <f t="shared" si="18"/>
        <v>38.58</v>
      </c>
    </row>
    <row r="1197" spans="2:10" x14ac:dyDescent="0.25">
      <c r="B1197">
        <v>6.55</v>
      </c>
      <c r="C1197">
        <v>3.05</v>
      </c>
      <c r="D1197">
        <v>5.64</v>
      </c>
      <c r="E1197">
        <v>3.27</v>
      </c>
      <c r="F1197">
        <v>3.09</v>
      </c>
      <c r="G1197">
        <v>7.27</v>
      </c>
      <c r="H1197">
        <v>6</v>
      </c>
      <c r="I1197">
        <v>3.64</v>
      </c>
      <c r="J1197">
        <f t="shared" si="18"/>
        <v>38.51</v>
      </c>
    </row>
    <row r="1198" spans="2:10" x14ac:dyDescent="0.25">
      <c r="B1198">
        <v>6.36</v>
      </c>
      <c r="C1198">
        <v>3.3</v>
      </c>
      <c r="D1198">
        <v>5.45</v>
      </c>
      <c r="E1198">
        <v>3.27</v>
      </c>
      <c r="F1198">
        <v>2.91</v>
      </c>
      <c r="G1198">
        <v>7.09</v>
      </c>
      <c r="H1198">
        <v>6.18</v>
      </c>
      <c r="I1198">
        <v>3.6</v>
      </c>
      <c r="J1198">
        <f t="shared" si="18"/>
        <v>38.160000000000004</v>
      </c>
    </row>
    <row r="1199" spans="2:10" x14ac:dyDescent="0.25">
      <c r="B1199">
        <v>6.4550000000000001</v>
      </c>
      <c r="C1199">
        <v>3.05</v>
      </c>
      <c r="D1199">
        <v>5.5449999999999999</v>
      </c>
      <c r="E1199">
        <v>3.27</v>
      </c>
      <c r="F1199">
        <v>3.09</v>
      </c>
      <c r="G1199">
        <v>7.18</v>
      </c>
      <c r="H1199">
        <v>6.18</v>
      </c>
      <c r="I1199">
        <v>3.6</v>
      </c>
      <c r="J1199">
        <f t="shared" si="18"/>
        <v>38.369999999999997</v>
      </c>
    </row>
    <row r="1200" spans="2:10" x14ac:dyDescent="0.25">
      <c r="B1200">
        <v>6.55</v>
      </c>
      <c r="C1200">
        <v>3.3</v>
      </c>
      <c r="D1200">
        <v>5.64</v>
      </c>
      <c r="E1200">
        <v>3.27</v>
      </c>
      <c r="F1200">
        <v>3.09</v>
      </c>
      <c r="G1200">
        <v>7.27</v>
      </c>
      <c r="H1200">
        <v>6.18</v>
      </c>
      <c r="I1200">
        <v>3.6</v>
      </c>
      <c r="J1200">
        <f t="shared" si="18"/>
        <v>38.9</v>
      </c>
    </row>
    <row r="1201" spans="2:10" x14ac:dyDescent="0.25">
      <c r="B1201">
        <v>6.55</v>
      </c>
      <c r="C1201">
        <v>3.05</v>
      </c>
      <c r="D1201">
        <v>5.64</v>
      </c>
      <c r="E1201">
        <v>3.45</v>
      </c>
      <c r="F1201">
        <v>2.91</v>
      </c>
      <c r="G1201">
        <v>7.27</v>
      </c>
      <c r="H1201">
        <v>6</v>
      </c>
      <c r="I1201">
        <v>3.8</v>
      </c>
      <c r="J1201">
        <f t="shared" si="18"/>
        <v>38.669999999999995</v>
      </c>
    </row>
    <row r="1202" spans="2:10" x14ac:dyDescent="0.25">
      <c r="B1202">
        <v>6.55</v>
      </c>
      <c r="C1202">
        <v>3.18</v>
      </c>
      <c r="D1202">
        <v>6.73</v>
      </c>
      <c r="E1202">
        <v>3.36</v>
      </c>
      <c r="F1202">
        <v>3</v>
      </c>
      <c r="G1202">
        <v>7.09</v>
      </c>
      <c r="H1202">
        <v>6.18</v>
      </c>
      <c r="I1202">
        <v>3.7</v>
      </c>
      <c r="J1202">
        <f t="shared" si="18"/>
        <v>39.790000000000006</v>
      </c>
    </row>
    <row r="1203" spans="2:10" x14ac:dyDescent="0.25">
      <c r="B1203">
        <v>6.55</v>
      </c>
      <c r="C1203">
        <v>3.3</v>
      </c>
      <c r="D1203">
        <v>5.64</v>
      </c>
      <c r="E1203">
        <v>3.27</v>
      </c>
      <c r="F1203">
        <v>3.09</v>
      </c>
      <c r="G1203">
        <v>7.27</v>
      </c>
      <c r="H1203">
        <v>6.36</v>
      </c>
      <c r="I1203">
        <v>3.6</v>
      </c>
      <c r="J1203">
        <f t="shared" si="18"/>
        <v>39.08</v>
      </c>
    </row>
    <row r="1204" spans="2:10" x14ac:dyDescent="0.25">
      <c r="B1204">
        <v>6.55</v>
      </c>
      <c r="C1204">
        <v>3.05</v>
      </c>
      <c r="D1204">
        <v>5.45</v>
      </c>
      <c r="E1204">
        <v>3.27</v>
      </c>
      <c r="F1204">
        <v>2.91</v>
      </c>
      <c r="G1204">
        <v>7.27</v>
      </c>
      <c r="H1204">
        <v>6.18</v>
      </c>
      <c r="I1204">
        <v>3.6</v>
      </c>
      <c r="J1204">
        <f t="shared" si="18"/>
        <v>38.28</v>
      </c>
    </row>
    <row r="1205" spans="2:10" x14ac:dyDescent="0.25">
      <c r="B1205">
        <v>6.36</v>
      </c>
      <c r="C1205">
        <v>3.3</v>
      </c>
      <c r="D1205">
        <v>5.45</v>
      </c>
      <c r="E1205">
        <v>3.27</v>
      </c>
      <c r="F1205">
        <v>2.91</v>
      </c>
      <c r="G1205">
        <v>7.09</v>
      </c>
      <c r="H1205">
        <v>6</v>
      </c>
      <c r="I1205">
        <v>3.6</v>
      </c>
      <c r="J1205">
        <f t="shared" si="18"/>
        <v>37.979999999999997</v>
      </c>
    </row>
    <row r="1206" spans="2:10" x14ac:dyDescent="0.25">
      <c r="B1206">
        <v>6.4550000000000001</v>
      </c>
      <c r="C1206">
        <v>3.05</v>
      </c>
      <c r="D1206">
        <v>5.45</v>
      </c>
      <c r="E1206">
        <v>3.27</v>
      </c>
      <c r="F1206">
        <v>3.09</v>
      </c>
      <c r="G1206">
        <v>7.09</v>
      </c>
      <c r="H1206">
        <v>6.09</v>
      </c>
      <c r="I1206">
        <v>3.6</v>
      </c>
      <c r="J1206">
        <f t="shared" si="18"/>
        <v>38.094999999999999</v>
      </c>
    </row>
    <row r="1207" spans="2:10" x14ac:dyDescent="0.25">
      <c r="B1207">
        <v>6.55</v>
      </c>
      <c r="C1207">
        <v>3.3</v>
      </c>
      <c r="D1207">
        <v>5.45</v>
      </c>
      <c r="E1207">
        <v>3.27</v>
      </c>
      <c r="F1207">
        <v>3.09</v>
      </c>
      <c r="G1207">
        <v>7.09</v>
      </c>
      <c r="H1207">
        <v>6.18</v>
      </c>
      <c r="I1207">
        <v>3.6</v>
      </c>
      <c r="J1207">
        <f t="shared" si="18"/>
        <v>38.53</v>
      </c>
    </row>
    <row r="1208" spans="2:10" x14ac:dyDescent="0.25">
      <c r="B1208">
        <v>6.36</v>
      </c>
      <c r="C1208">
        <v>3.18</v>
      </c>
      <c r="D1208">
        <v>5.45</v>
      </c>
      <c r="E1208">
        <v>3.27</v>
      </c>
      <c r="F1208">
        <v>3.09</v>
      </c>
      <c r="G1208">
        <v>7.09</v>
      </c>
      <c r="H1208">
        <v>6</v>
      </c>
      <c r="I1208">
        <v>3.6</v>
      </c>
      <c r="J1208">
        <f t="shared" si="18"/>
        <v>38.04</v>
      </c>
    </row>
    <row r="1209" spans="2:10" x14ac:dyDescent="0.25">
      <c r="B1209">
        <v>6.55</v>
      </c>
      <c r="C1209">
        <v>3.05</v>
      </c>
      <c r="D1209">
        <v>5.45</v>
      </c>
      <c r="E1209">
        <v>3.27</v>
      </c>
      <c r="F1209">
        <v>3.09</v>
      </c>
      <c r="G1209">
        <v>7.09</v>
      </c>
      <c r="H1209">
        <v>6</v>
      </c>
      <c r="I1209">
        <v>3.6</v>
      </c>
      <c r="J1209">
        <f t="shared" si="18"/>
        <v>38.1</v>
      </c>
    </row>
    <row r="1210" spans="2:10" x14ac:dyDescent="0.25">
      <c r="B1210">
        <v>6.36</v>
      </c>
      <c r="C1210">
        <v>3.05</v>
      </c>
      <c r="D1210">
        <v>5.45</v>
      </c>
      <c r="E1210">
        <v>3.27</v>
      </c>
      <c r="F1210">
        <v>3.09</v>
      </c>
      <c r="G1210">
        <v>7.27</v>
      </c>
      <c r="H1210">
        <v>6</v>
      </c>
      <c r="I1210">
        <v>3.6</v>
      </c>
      <c r="J1210">
        <f t="shared" si="18"/>
        <v>38.089999999999996</v>
      </c>
    </row>
    <row r="1211" spans="2:10" x14ac:dyDescent="0.25">
      <c r="B1211">
        <v>6.55</v>
      </c>
      <c r="C1211">
        <v>3.3</v>
      </c>
      <c r="D1211">
        <v>5.27</v>
      </c>
      <c r="E1211">
        <v>3.09</v>
      </c>
      <c r="F1211">
        <v>2.91</v>
      </c>
      <c r="G1211">
        <v>7.09</v>
      </c>
      <c r="H1211">
        <v>6</v>
      </c>
      <c r="I1211">
        <v>3.4</v>
      </c>
      <c r="J1211">
        <f t="shared" si="18"/>
        <v>37.61</v>
      </c>
    </row>
    <row r="1212" spans="2:10" x14ac:dyDescent="0.25">
      <c r="B1212">
        <v>6.4550000000000001</v>
      </c>
      <c r="C1212">
        <v>3.05</v>
      </c>
      <c r="D1212">
        <v>5.3599999999999897</v>
      </c>
      <c r="E1212">
        <v>3.27</v>
      </c>
      <c r="F1212">
        <v>2.91</v>
      </c>
      <c r="G1212">
        <v>7.09</v>
      </c>
      <c r="H1212">
        <v>6</v>
      </c>
      <c r="I1212">
        <v>3.6</v>
      </c>
      <c r="J1212">
        <f t="shared" si="18"/>
        <v>37.734999999999992</v>
      </c>
    </row>
    <row r="1213" spans="2:10" x14ac:dyDescent="0.25">
      <c r="B1213">
        <v>6.36</v>
      </c>
      <c r="C1213">
        <v>3.05</v>
      </c>
      <c r="D1213">
        <v>5.45</v>
      </c>
      <c r="E1213">
        <v>3.27</v>
      </c>
      <c r="F1213">
        <v>3.09</v>
      </c>
      <c r="G1213">
        <v>7.09</v>
      </c>
      <c r="H1213">
        <v>6</v>
      </c>
      <c r="I1213">
        <v>3.6</v>
      </c>
      <c r="J1213">
        <f t="shared" si="18"/>
        <v>37.910000000000004</v>
      </c>
    </row>
    <row r="1214" spans="2:10" x14ac:dyDescent="0.25">
      <c r="B1214">
        <v>6.55</v>
      </c>
      <c r="C1214">
        <v>3.3</v>
      </c>
      <c r="D1214">
        <v>5.45</v>
      </c>
      <c r="E1214">
        <v>3.27</v>
      </c>
      <c r="F1214">
        <v>2.91</v>
      </c>
      <c r="G1214">
        <v>7.27</v>
      </c>
      <c r="H1214">
        <v>6</v>
      </c>
      <c r="I1214">
        <v>3.6</v>
      </c>
      <c r="J1214">
        <f t="shared" si="18"/>
        <v>38.35</v>
      </c>
    </row>
    <row r="1215" spans="2:10" x14ac:dyDescent="0.25">
      <c r="B1215">
        <v>6.36</v>
      </c>
      <c r="C1215">
        <v>3.18</v>
      </c>
      <c r="D1215">
        <v>5.27</v>
      </c>
      <c r="E1215">
        <v>3.18</v>
      </c>
      <c r="F1215">
        <v>2.91</v>
      </c>
      <c r="G1215">
        <v>7.09</v>
      </c>
      <c r="H1215">
        <v>6</v>
      </c>
      <c r="I1215">
        <v>3.5</v>
      </c>
      <c r="J1215">
        <f t="shared" si="18"/>
        <v>37.49</v>
      </c>
    </row>
    <row r="1216" spans="2:10" x14ac:dyDescent="0.25">
      <c r="B1216">
        <v>6.55</v>
      </c>
      <c r="C1216">
        <v>3.05</v>
      </c>
      <c r="D1216">
        <v>5.45</v>
      </c>
      <c r="E1216">
        <v>3.09</v>
      </c>
      <c r="F1216">
        <v>3.09</v>
      </c>
      <c r="G1216">
        <v>7.09</v>
      </c>
      <c r="H1216">
        <v>5.82</v>
      </c>
      <c r="I1216">
        <v>3.4</v>
      </c>
      <c r="J1216">
        <f t="shared" si="18"/>
        <v>37.54</v>
      </c>
    </row>
    <row r="1217" spans="2:10" x14ac:dyDescent="0.25">
      <c r="B1217">
        <v>6.36</v>
      </c>
      <c r="C1217">
        <v>3.05</v>
      </c>
      <c r="D1217">
        <v>5.45</v>
      </c>
      <c r="E1217">
        <v>3.27</v>
      </c>
      <c r="F1217">
        <v>3.09</v>
      </c>
      <c r="G1217">
        <v>7.09</v>
      </c>
      <c r="H1217">
        <v>6</v>
      </c>
      <c r="I1217">
        <v>3.6</v>
      </c>
      <c r="J1217">
        <f t="shared" si="18"/>
        <v>37.910000000000004</v>
      </c>
    </row>
    <row r="1218" spans="2:10" x14ac:dyDescent="0.25">
      <c r="B1218">
        <v>6.36</v>
      </c>
      <c r="C1218">
        <v>3.05</v>
      </c>
      <c r="D1218">
        <v>5.27</v>
      </c>
      <c r="E1218">
        <v>3.27</v>
      </c>
      <c r="F1218">
        <v>3.09</v>
      </c>
      <c r="G1218">
        <v>7.09</v>
      </c>
      <c r="H1218">
        <v>6</v>
      </c>
      <c r="I1218">
        <v>3.6</v>
      </c>
      <c r="J1218">
        <f t="shared" ref="J1218:J1281" si="19">SUM(B1218:I1218)</f>
        <v>37.729999999999997</v>
      </c>
    </row>
    <row r="1219" spans="2:10" x14ac:dyDescent="0.25">
      <c r="B1219">
        <v>6.4550000000000001</v>
      </c>
      <c r="C1219">
        <v>3.3</v>
      </c>
      <c r="D1219">
        <v>5.3599999999999897</v>
      </c>
      <c r="E1219">
        <v>3.27</v>
      </c>
      <c r="F1219">
        <v>2.91</v>
      </c>
      <c r="G1219">
        <v>7.09</v>
      </c>
      <c r="H1219">
        <v>6</v>
      </c>
      <c r="I1219">
        <v>3.6</v>
      </c>
      <c r="J1219">
        <f t="shared" si="19"/>
        <v>37.984999999999992</v>
      </c>
    </row>
    <row r="1220" spans="2:10" x14ac:dyDescent="0.25">
      <c r="B1220">
        <v>6.55</v>
      </c>
      <c r="C1220">
        <v>3.05</v>
      </c>
      <c r="D1220">
        <v>5.45</v>
      </c>
      <c r="E1220">
        <v>3.09</v>
      </c>
      <c r="F1220">
        <v>3.09</v>
      </c>
      <c r="G1220">
        <v>7.09</v>
      </c>
      <c r="H1220">
        <v>6</v>
      </c>
      <c r="I1220">
        <v>3.4</v>
      </c>
      <c r="J1220">
        <f t="shared" si="19"/>
        <v>37.72</v>
      </c>
    </row>
    <row r="1221" spans="2:10" x14ac:dyDescent="0.25">
      <c r="B1221">
        <v>6.36</v>
      </c>
      <c r="C1221">
        <v>3.05</v>
      </c>
      <c r="D1221">
        <v>5.27</v>
      </c>
      <c r="E1221">
        <v>3.27</v>
      </c>
      <c r="F1221">
        <v>3.09</v>
      </c>
      <c r="G1221">
        <v>7.27</v>
      </c>
      <c r="H1221">
        <v>5.82</v>
      </c>
      <c r="I1221">
        <v>3.6</v>
      </c>
      <c r="J1221">
        <f t="shared" si="19"/>
        <v>37.729999999999997</v>
      </c>
    </row>
    <row r="1222" spans="2:10" x14ac:dyDescent="0.25">
      <c r="B1222">
        <v>6.36</v>
      </c>
      <c r="C1222">
        <v>3.05</v>
      </c>
      <c r="D1222">
        <v>5.27</v>
      </c>
      <c r="E1222">
        <v>3.09</v>
      </c>
      <c r="F1222">
        <v>2.91</v>
      </c>
      <c r="G1222">
        <v>7.09</v>
      </c>
      <c r="H1222">
        <v>6</v>
      </c>
      <c r="I1222">
        <v>3.4</v>
      </c>
      <c r="J1222">
        <f t="shared" si="19"/>
        <v>37.169999999999995</v>
      </c>
    </row>
    <row r="1223" spans="2:10" x14ac:dyDescent="0.25">
      <c r="B1223">
        <v>6.55</v>
      </c>
      <c r="C1223">
        <v>3.05</v>
      </c>
      <c r="D1223">
        <v>5.45</v>
      </c>
      <c r="E1223">
        <v>3.27</v>
      </c>
      <c r="F1223">
        <v>3.09</v>
      </c>
      <c r="G1223">
        <v>7.09</v>
      </c>
      <c r="H1223">
        <v>6</v>
      </c>
      <c r="I1223">
        <v>3.6</v>
      </c>
      <c r="J1223">
        <f t="shared" si="19"/>
        <v>38.1</v>
      </c>
    </row>
    <row r="1224" spans="2:10" x14ac:dyDescent="0.25">
      <c r="B1224">
        <v>6.36</v>
      </c>
      <c r="C1224">
        <v>3.05</v>
      </c>
      <c r="D1224">
        <v>5.27</v>
      </c>
      <c r="E1224">
        <v>3.09</v>
      </c>
      <c r="F1224">
        <v>2.91</v>
      </c>
      <c r="G1224">
        <v>7.27</v>
      </c>
      <c r="H1224">
        <v>6</v>
      </c>
      <c r="I1224">
        <v>3.4</v>
      </c>
      <c r="J1224">
        <f t="shared" si="19"/>
        <v>37.35</v>
      </c>
    </row>
    <row r="1225" spans="2:10" x14ac:dyDescent="0.25">
      <c r="B1225">
        <v>6.36</v>
      </c>
      <c r="C1225">
        <v>3.05</v>
      </c>
      <c r="D1225">
        <v>5.27</v>
      </c>
      <c r="E1225">
        <v>3.27</v>
      </c>
      <c r="F1225">
        <v>3.09</v>
      </c>
      <c r="G1225">
        <v>7.18</v>
      </c>
      <c r="H1225">
        <v>6</v>
      </c>
      <c r="I1225">
        <v>3.6</v>
      </c>
      <c r="J1225">
        <f t="shared" si="19"/>
        <v>37.82</v>
      </c>
    </row>
    <row r="1226" spans="2:10" x14ac:dyDescent="0.25">
      <c r="B1226">
        <v>6.36</v>
      </c>
      <c r="C1226">
        <v>3.05</v>
      </c>
      <c r="D1226">
        <v>5.27</v>
      </c>
      <c r="E1226">
        <v>3.27</v>
      </c>
      <c r="F1226">
        <v>2.91</v>
      </c>
      <c r="G1226">
        <v>7.09</v>
      </c>
      <c r="H1226">
        <v>6</v>
      </c>
      <c r="I1226">
        <v>3.6</v>
      </c>
      <c r="J1226">
        <f t="shared" si="19"/>
        <v>37.550000000000004</v>
      </c>
    </row>
    <row r="1227" spans="2:10" x14ac:dyDescent="0.25">
      <c r="B1227">
        <v>6.55</v>
      </c>
      <c r="C1227">
        <v>3.05</v>
      </c>
      <c r="D1227">
        <v>5.45</v>
      </c>
      <c r="E1227">
        <v>3.09</v>
      </c>
      <c r="F1227">
        <v>3.09</v>
      </c>
      <c r="G1227">
        <v>7.09</v>
      </c>
      <c r="H1227">
        <v>6</v>
      </c>
      <c r="I1227">
        <v>3.4</v>
      </c>
      <c r="J1227">
        <f t="shared" si="19"/>
        <v>37.72</v>
      </c>
    </row>
    <row r="1228" spans="2:10" x14ac:dyDescent="0.25">
      <c r="B1228">
        <v>6.36</v>
      </c>
      <c r="C1228">
        <v>2.93</v>
      </c>
      <c r="D1228">
        <v>5.45</v>
      </c>
      <c r="E1228">
        <v>3.09</v>
      </c>
      <c r="F1228">
        <v>3.09</v>
      </c>
      <c r="G1228">
        <v>7.09</v>
      </c>
      <c r="H1228">
        <v>6</v>
      </c>
      <c r="I1228">
        <v>3.4</v>
      </c>
      <c r="J1228">
        <f t="shared" si="19"/>
        <v>37.410000000000004</v>
      </c>
    </row>
    <row r="1229" spans="2:10" x14ac:dyDescent="0.25">
      <c r="B1229">
        <v>6.55</v>
      </c>
      <c r="C1229">
        <v>2.8</v>
      </c>
      <c r="D1229">
        <v>5.45</v>
      </c>
      <c r="E1229">
        <v>3.09</v>
      </c>
      <c r="F1229">
        <v>2.91</v>
      </c>
      <c r="G1229">
        <v>7.27</v>
      </c>
      <c r="H1229">
        <v>6</v>
      </c>
      <c r="I1229">
        <v>3.4</v>
      </c>
      <c r="J1229">
        <f t="shared" si="19"/>
        <v>37.47</v>
      </c>
    </row>
    <row r="1230" spans="2:10" x14ac:dyDescent="0.25">
      <c r="B1230">
        <v>6.36</v>
      </c>
      <c r="C1230">
        <v>3.05</v>
      </c>
      <c r="D1230">
        <v>5.45</v>
      </c>
      <c r="E1230">
        <v>3.27</v>
      </c>
      <c r="F1230">
        <v>3.09</v>
      </c>
      <c r="G1230">
        <v>7.09</v>
      </c>
      <c r="H1230">
        <v>6.18</v>
      </c>
      <c r="I1230">
        <v>3.6</v>
      </c>
      <c r="J1230">
        <f t="shared" si="19"/>
        <v>38.089999999999996</v>
      </c>
    </row>
    <row r="1231" spans="2:10" x14ac:dyDescent="0.25">
      <c r="B1231">
        <v>6.55</v>
      </c>
      <c r="C1231">
        <v>3.05</v>
      </c>
      <c r="D1231">
        <v>5.27</v>
      </c>
      <c r="E1231">
        <v>3.09</v>
      </c>
      <c r="F1231">
        <v>3</v>
      </c>
      <c r="G1231">
        <v>7.09</v>
      </c>
      <c r="H1231">
        <v>6</v>
      </c>
      <c r="I1231">
        <v>3.4</v>
      </c>
      <c r="J1231">
        <f t="shared" si="19"/>
        <v>37.449999999999996</v>
      </c>
    </row>
    <row r="1232" spans="2:10" x14ac:dyDescent="0.25">
      <c r="B1232">
        <v>6.4550000000000001</v>
      </c>
      <c r="C1232">
        <v>3.05</v>
      </c>
      <c r="D1232">
        <v>5.3599999999999897</v>
      </c>
      <c r="E1232">
        <v>3.09</v>
      </c>
      <c r="F1232">
        <v>2.91</v>
      </c>
      <c r="G1232">
        <v>7.09</v>
      </c>
      <c r="H1232">
        <v>6</v>
      </c>
      <c r="I1232">
        <v>3.4</v>
      </c>
      <c r="J1232">
        <f t="shared" si="19"/>
        <v>37.354999999999983</v>
      </c>
    </row>
    <row r="1233" spans="2:10" x14ac:dyDescent="0.25">
      <c r="B1233">
        <v>6.36</v>
      </c>
      <c r="C1233">
        <v>3.05</v>
      </c>
      <c r="D1233">
        <v>5.45</v>
      </c>
      <c r="E1233">
        <v>3.27</v>
      </c>
      <c r="F1233">
        <v>3.09</v>
      </c>
      <c r="G1233">
        <v>7.09</v>
      </c>
      <c r="H1233">
        <v>6</v>
      </c>
      <c r="I1233">
        <v>3.6</v>
      </c>
      <c r="J1233">
        <f t="shared" si="19"/>
        <v>37.910000000000004</v>
      </c>
    </row>
    <row r="1234" spans="2:10" x14ac:dyDescent="0.25">
      <c r="B1234">
        <v>6.36</v>
      </c>
      <c r="C1234">
        <v>3.05</v>
      </c>
      <c r="D1234">
        <v>5.45</v>
      </c>
      <c r="E1234">
        <v>3.09</v>
      </c>
      <c r="F1234">
        <v>3.09</v>
      </c>
      <c r="G1234">
        <v>7.27</v>
      </c>
      <c r="H1234">
        <v>6</v>
      </c>
      <c r="I1234">
        <v>3.4</v>
      </c>
      <c r="J1234">
        <f t="shared" si="19"/>
        <v>37.71</v>
      </c>
    </row>
    <row r="1235" spans="2:10" x14ac:dyDescent="0.25">
      <c r="B1235">
        <v>6.55</v>
      </c>
      <c r="C1235">
        <v>3.05</v>
      </c>
      <c r="D1235">
        <v>5.27</v>
      </c>
      <c r="E1235">
        <v>3.09</v>
      </c>
      <c r="F1235">
        <v>3.09</v>
      </c>
      <c r="G1235">
        <v>7.09</v>
      </c>
      <c r="H1235">
        <v>6</v>
      </c>
      <c r="I1235">
        <v>3.4</v>
      </c>
      <c r="J1235">
        <f t="shared" si="19"/>
        <v>37.54</v>
      </c>
    </row>
    <row r="1236" spans="2:10" x14ac:dyDescent="0.25">
      <c r="B1236">
        <v>6.36</v>
      </c>
      <c r="C1236">
        <v>2.8</v>
      </c>
      <c r="D1236">
        <v>6.36</v>
      </c>
      <c r="E1236">
        <v>3.09</v>
      </c>
      <c r="F1236">
        <v>3.09</v>
      </c>
      <c r="G1236">
        <v>7.27</v>
      </c>
      <c r="H1236">
        <v>6</v>
      </c>
      <c r="I1236">
        <v>3.4</v>
      </c>
      <c r="J1236">
        <f t="shared" si="19"/>
        <v>38.369999999999997</v>
      </c>
    </row>
    <row r="1237" spans="2:10" x14ac:dyDescent="0.25">
      <c r="B1237">
        <v>6.55</v>
      </c>
      <c r="C1237">
        <v>3.05</v>
      </c>
      <c r="D1237">
        <v>5.45</v>
      </c>
      <c r="E1237">
        <v>3.09</v>
      </c>
      <c r="F1237">
        <v>2.91</v>
      </c>
      <c r="G1237">
        <v>7.09</v>
      </c>
      <c r="H1237">
        <v>6</v>
      </c>
      <c r="I1237">
        <v>3.45</v>
      </c>
      <c r="J1237">
        <f t="shared" si="19"/>
        <v>37.590000000000003</v>
      </c>
    </row>
    <row r="1238" spans="2:10" x14ac:dyDescent="0.25">
      <c r="B1238">
        <v>6.36</v>
      </c>
      <c r="C1238">
        <v>3.05</v>
      </c>
      <c r="D1238">
        <v>5.82</v>
      </c>
      <c r="E1238">
        <v>3.27</v>
      </c>
      <c r="F1238">
        <v>3.09</v>
      </c>
      <c r="G1238">
        <v>7.09</v>
      </c>
      <c r="H1238">
        <v>6.09</v>
      </c>
      <c r="I1238">
        <v>3.45</v>
      </c>
      <c r="J1238">
        <f t="shared" si="19"/>
        <v>38.22</v>
      </c>
    </row>
    <row r="1239" spans="2:10" x14ac:dyDescent="0.25">
      <c r="B1239">
        <v>6.4550000000000001</v>
      </c>
      <c r="C1239">
        <v>3.05</v>
      </c>
      <c r="D1239">
        <v>5.6349999999999998</v>
      </c>
      <c r="E1239">
        <v>3.09</v>
      </c>
      <c r="F1239">
        <v>2.91</v>
      </c>
      <c r="G1239">
        <v>7.09</v>
      </c>
      <c r="H1239">
        <v>6.18</v>
      </c>
      <c r="I1239">
        <v>3.45</v>
      </c>
      <c r="J1239">
        <f t="shared" si="19"/>
        <v>37.86</v>
      </c>
    </row>
    <row r="1240" spans="2:10" x14ac:dyDescent="0.25">
      <c r="B1240">
        <v>6.55</v>
      </c>
      <c r="C1240">
        <v>3.05</v>
      </c>
      <c r="D1240">
        <v>5.45</v>
      </c>
      <c r="E1240">
        <v>2.91</v>
      </c>
      <c r="F1240">
        <v>3.09</v>
      </c>
      <c r="G1240">
        <v>7.09</v>
      </c>
      <c r="H1240">
        <v>5.82</v>
      </c>
      <c r="I1240">
        <v>3.45</v>
      </c>
      <c r="J1240">
        <f t="shared" si="19"/>
        <v>37.410000000000004</v>
      </c>
    </row>
    <row r="1241" spans="2:10" x14ac:dyDescent="0.25">
      <c r="B1241">
        <v>6.36</v>
      </c>
      <c r="C1241">
        <v>3.05</v>
      </c>
      <c r="D1241">
        <v>5.27</v>
      </c>
      <c r="E1241">
        <v>3</v>
      </c>
      <c r="F1241">
        <v>3.09</v>
      </c>
      <c r="G1241">
        <v>7.27</v>
      </c>
      <c r="H1241">
        <v>6</v>
      </c>
      <c r="I1241">
        <v>3.45</v>
      </c>
      <c r="J1241">
        <f t="shared" si="19"/>
        <v>37.49</v>
      </c>
    </row>
    <row r="1242" spans="2:10" x14ac:dyDescent="0.25">
      <c r="B1242">
        <v>6.55</v>
      </c>
      <c r="C1242">
        <v>3.05</v>
      </c>
      <c r="D1242">
        <v>5.27</v>
      </c>
      <c r="E1242">
        <v>3.09</v>
      </c>
      <c r="F1242">
        <v>2.91</v>
      </c>
      <c r="G1242">
        <v>7.09</v>
      </c>
      <c r="H1242">
        <v>6</v>
      </c>
      <c r="I1242">
        <v>3.45</v>
      </c>
      <c r="J1242">
        <f t="shared" si="19"/>
        <v>37.410000000000004</v>
      </c>
    </row>
    <row r="1243" spans="2:10" x14ac:dyDescent="0.25">
      <c r="B1243">
        <v>6.36</v>
      </c>
      <c r="C1243">
        <v>3.05</v>
      </c>
      <c r="D1243">
        <v>5.45</v>
      </c>
      <c r="E1243">
        <v>3.09</v>
      </c>
      <c r="F1243">
        <v>3</v>
      </c>
      <c r="G1243">
        <v>7.27</v>
      </c>
      <c r="H1243">
        <v>6</v>
      </c>
      <c r="I1243">
        <v>3.27</v>
      </c>
      <c r="J1243">
        <f t="shared" si="19"/>
        <v>37.49</v>
      </c>
    </row>
    <row r="1244" spans="2:10" x14ac:dyDescent="0.25">
      <c r="B1244">
        <v>6.36</v>
      </c>
      <c r="C1244">
        <v>3.3</v>
      </c>
      <c r="D1244">
        <v>5.27</v>
      </c>
      <c r="E1244">
        <v>3.09</v>
      </c>
      <c r="F1244">
        <v>3.09</v>
      </c>
      <c r="G1244">
        <v>7.09</v>
      </c>
      <c r="H1244">
        <v>6</v>
      </c>
      <c r="I1244">
        <v>3.45</v>
      </c>
      <c r="J1244">
        <f t="shared" si="19"/>
        <v>37.650000000000006</v>
      </c>
    </row>
    <row r="1245" spans="2:10" x14ac:dyDescent="0.25">
      <c r="B1245">
        <v>6.4550000000000001</v>
      </c>
      <c r="C1245">
        <v>3.05</v>
      </c>
      <c r="D1245">
        <v>5.27</v>
      </c>
      <c r="E1245">
        <v>3.09</v>
      </c>
      <c r="F1245">
        <v>2.91</v>
      </c>
      <c r="G1245">
        <v>7.09</v>
      </c>
      <c r="H1245">
        <v>6</v>
      </c>
      <c r="I1245">
        <v>3.45</v>
      </c>
      <c r="J1245">
        <f t="shared" si="19"/>
        <v>37.314999999999998</v>
      </c>
    </row>
    <row r="1246" spans="2:10" x14ac:dyDescent="0.25">
      <c r="B1246">
        <v>6.55</v>
      </c>
      <c r="C1246">
        <v>3.57</v>
      </c>
      <c r="D1246">
        <v>5.27</v>
      </c>
      <c r="E1246">
        <v>3.27</v>
      </c>
      <c r="F1246">
        <v>2.91</v>
      </c>
      <c r="G1246">
        <v>7.09</v>
      </c>
      <c r="H1246">
        <v>6</v>
      </c>
      <c r="I1246">
        <v>3.45</v>
      </c>
      <c r="J1246">
        <f t="shared" si="19"/>
        <v>38.11</v>
      </c>
    </row>
    <row r="1247" spans="2:10" x14ac:dyDescent="0.25">
      <c r="B1247">
        <v>6.36</v>
      </c>
      <c r="C1247">
        <v>3.44</v>
      </c>
      <c r="D1247">
        <v>5.45</v>
      </c>
      <c r="E1247">
        <v>2.91</v>
      </c>
      <c r="F1247">
        <v>3.09</v>
      </c>
      <c r="G1247">
        <v>7.09</v>
      </c>
      <c r="H1247">
        <v>6</v>
      </c>
      <c r="I1247">
        <v>3.45</v>
      </c>
      <c r="J1247">
        <f t="shared" si="19"/>
        <v>37.790000000000006</v>
      </c>
    </row>
    <row r="1248" spans="2:10" x14ac:dyDescent="0.25">
      <c r="B1248">
        <v>6.55</v>
      </c>
      <c r="C1248">
        <v>3.3</v>
      </c>
      <c r="D1248">
        <v>5.27</v>
      </c>
      <c r="E1248">
        <v>3.09</v>
      </c>
      <c r="F1248">
        <v>3.09</v>
      </c>
      <c r="G1248">
        <v>7.27</v>
      </c>
      <c r="H1248">
        <v>6</v>
      </c>
      <c r="I1248">
        <v>3.45</v>
      </c>
      <c r="J1248">
        <f t="shared" si="19"/>
        <v>38.020000000000003</v>
      </c>
    </row>
    <row r="1249" spans="2:10" x14ac:dyDescent="0.25">
      <c r="B1249">
        <v>6.36</v>
      </c>
      <c r="C1249">
        <v>3.57</v>
      </c>
      <c r="D1249">
        <v>5.45</v>
      </c>
      <c r="E1249">
        <v>3.09</v>
      </c>
      <c r="F1249">
        <v>3.09</v>
      </c>
      <c r="G1249">
        <v>7.09</v>
      </c>
      <c r="H1249">
        <v>5.82</v>
      </c>
      <c r="I1249">
        <v>3.45</v>
      </c>
      <c r="J1249">
        <f t="shared" si="19"/>
        <v>37.92</v>
      </c>
    </row>
    <row r="1250" spans="2:10" x14ac:dyDescent="0.25">
      <c r="B1250">
        <v>6.36</v>
      </c>
      <c r="C1250">
        <v>3.3</v>
      </c>
      <c r="D1250">
        <v>5.45</v>
      </c>
      <c r="E1250">
        <v>3.09</v>
      </c>
      <c r="F1250">
        <v>3.09</v>
      </c>
      <c r="G1250">
        <v>7.09</v>
      </c>
      <c r="H1250">
        <v>6</v>
      </c>
      <c r="I1250">
        <v>3.64</v>
      </c>
      <c r="J1250">
        <f t="shared" si="19"/>
        <v>38.019999999999996</v>
      </c>
    </row>
    <row r="1251" spans="2:10" x14ac:dyDescent="0.25">
      <c r="B1251">
        <v>6.55</v>
      </c>
      <c r="C1251">
        <v>3.57</v>
      </c>
      <c r="D1251">
        <v>5.45</v>
      </c>
      <c r="E1251">
        <v>3.09</v>
      </c>
      <c r="F1251">
        <v>3.09</v>
      </c>
      <c r="G1251">
        <v>7.18</v>
      </c>
      <c r="H1251">
        <v>6</v>
      </c>
      <c r="I1251">
        <v>3.5449999999999999</v>
      </c>
      <c r="J1251">
        <f t="shared" si="19"/>
        <v>38.475000000000001</v>
      </c>
    </row>
    <row r="1252" spans="2:10" x14ac:dyDescent="0.25">
      <c r="B1252">
        <v>6.4550000000000001</v>
      </c>
      <c r="C1252">
        <v>3.3</v>
      </c>
      <c r="D1252">
        <v>5.3599999999999897</v>
      </c>
      <c r="E1252">
        <v>3.09</v>
      </c>
      <c r="F1252">
        <v>2.91</v>
      </c>
      <c r="G1252">
        <v>7.27</v>
      </c>
      <c r="H1252">
        <v>6</v>
      </c>
      <c r="I1252">
        <v>3.45</v>
      </c>
      <c r="J1252">
        <f t="shared" si="19"/>
        <v>37.834999999999994</v>
      </c>
    </row>
    <row r="1253" spans="2:10" x14ac:dyDescent="0.25">
      <c r="B1253">
        <v>6.36</v>
      </c>
      <c r="C1253">
        <v>3.57</v>
      </c>
      <c r="D1253">
        <v>5.27</v>
      </c>
      <c r="E1253">
        <v>3.09</v>
      </c>
      <c r="F1253">
        <v>3.09</v>
      </c>
      <c r="G1253">
        <v>7.09</v>
      </c>
      <c r="H1253">
        <v>6</v>
      </c>
      <c r="I1253">
        <v>3.64</v>
      </c>
      <c r="J1253">
        <f t="shared" si="19"/>
        <v>38.11</v>
      </c>
    </row>
    <row r="1254" spans="2:10" x14ac:dyDescent="0.25">
      <c r="B1254">
        <v>6.36</v>
      </c>
      <c r="C1254">
        <v>3.57</v>
      </c>
      <c r="D1254">
        <v>5.45</v>
      </c>
      <c r="E1254">
        <v>3</v>
      </c>
      <c r="F1254">
        <v>2.91</v>
      </c>
      <c r="G1254">
        <v>7.09</v>
      </c>
      <c r="H1254">
        <v>6</v>
      </c>
      <c r="I1254">
        <v>3.64</v>
      </c>
      <c r="J1254">
        <f t="shared" si="19"/>
        <v>38.019999999999996</v>
      </c>
    </row>
    <row r="1255" spans="2:10" x14ac:dyDescent="0.25">
      <c r="B1255">
        <v>6.55</v>
      </c>
      <c r="C1255">
        <v>3.57</v>
      </c>
      <c r="D1255">
        <v>5.45</v>
      </c>
      <c r="E1255">
        <v>2.91</v>
      </c>
      <c r="F1255">
        <v>2.91</v>
      </c>
      <c r="G1255">
        <v>7.09</v>
      </c>
      <c r="H1255">
        <v>6</v>
      </c>
      <c r="I1255">
        <v>3.64</v>
      </c>
      <c r="J1255">
        <f t="shared" si="19"/>
        <v>38.120000000000005</v>
      </c>
    </row>
    <row r="1256" spans="2:10" x14ac:dyDescent="0.25">
      <c r="B1256">
        <v>6.36</v>
      </c>
      <c r="C1256">
        <v>3.3</v>
      </c>
      <c r="D1256">
        <v>5.45</v>
      </c>
      <c r="E1256">
        <v>3.09</v>
      </c>
      <c r="F1256">
        <v>3.09</v>
      </c>
      <c r="G1256">
        <v>7.09</v>
      </c>
      <c r="H1256">
        <v>6</v>
      </c>
      <c r="I1256">
        <v>3.64</v>
      </c>
      <c r="J1256">
        <f t="shared" si="19"/>
        <v>38.019999999999996</v>
      </c>
    </row>
    <row r="1257" spans="2:10" x14ac:dyDescent="0.25">
      <c r="B1257">
        <v>6.55</v>
      </c>
      <c r="C1257">
        <v>3.57</v>
      </c>
      <c r="D1257">
        <v>5.27</v>
      </c>
      <c r="E1257">
        <v>3.09</v>
      </c>
      <c r="F1257">
        <v>3.09</v>
      </c>
      <c r="G1257">
        <v>7.27</v>
      </c>
      <c r="H1257">
        <v>6</v>
      </c>
      <c r="I1257">
        <v>3.64</v>
      </c>
      <c r="J1257">
        <f t="shared" si="19"/>
        <v>38.479999999999997</v>
      </c>
    </row>
    <row r="1258" spans="2:10" x14ac:dyDescent="0.25">
      <c r="B1258">
        <v>6.4550000000000001</v>
      </c>
      <c r="C1258">
        <v>3.57</v>
      </c>
      <c r="D1258">
        <v>5.3599999999999897</v>
      </c>
      <c r="E1258">
        <v>3.09</v>
      </c>
      <c r="F1258">
        <v>3.09</v>
      </c>
      <c r="G1258">
        <v>7.18</v>
      </c>
      <c r="H1258">
        <v>6</v>
      </c>
      <c r="I1258">
        <v>3.64</v>
      </c>
      <c r="J1258">
        <f t="shared" si="19"/>
        <v>38.384999999999991</v>
      </c>
    </row>
    <row r="1259" spans="2:10" x14ac:dyDescent="0.25">
      <c r="B1259">
        <v>6.36</v>
      </c>
      <c r="C1259">
        <v>3.57</v>
      </c>
      <c r="D1259">
        <v>5.45</v>
      </c>
      <c r="E1259">
        <v>2.91</v>
      </c>
      <c r="F1259">
        <v>2.91</v>
      </c>
      <c r="G1259">
        <v>7.09</v>
      </c>
      <c r="H1259">
        <v>6</v>
      </c>
      <c r="I1259">
        <v>3.64</v>
      </c>
      <c r="J1259">
        <f t="shared" si="19"/>
        <v>37.93</v>
      </c>
    </row>
    <row r="1260" spans="2:10" x14ac:dyDescent="0.25">
      <c r="B1260">
        <v>6.36</v>
      </c>
      <c r="C1260">
        <v>3.44</v>
      </c>
      <c r="D1260">
        <v>5.45</v>
      </c>
      <c r="E1260">
        <v>3.09</v>
      </c>
      <c r="F1260">
        <v>3.09</v>
      </c>
      <c r="G1260">
        <v>7.27</v>
      </c>
      <c r="H1260">
        <v>6</v>
      </c>
      <c r="I1260">
        <v>3.45</v>
      </c>
      <c r="J1260">
        <f t="shared" si="19"/>
        <v>38.150000000000006</v>
      </c>
    </row>
    <row r="1261" spans="2:10" x14ac:dyDescent="0.25">
      <c r="B1261">
        <v>6.55</v>
      </c>
      <c r="C1261">
        <v>3.3</v>
      </c>
      <c r="D1261">
        <v>5.27</v>
      </c>
      <c r="E1261">
        <v>3.09</v>
      </c>
      <c r="F1261">
        <v>3.09</v>
      </c>
      <c r="G1261">
        <v>7.09</v>
      </c>
      <c r="H1261">
        <v>6</v>
      </c>
      <c r="I1261">
        <v>3.64</v>
      </c>
      <c r="J1261">
        <f t="shared" si="19"/>
        <v>38.03</v>
      </c>
    </row>
    <row r="1262" spans="2:10" x14ac:dyDescent="0.25">
      <c r="B1262">
        <v>6.36</v>
      </c>
      <c r="C1262">
        <v>3.3</v>
      </c>
      <c r="D1262">
        <v>5.45</v>
      </c>
      <c r="E1262">
        <v>2.91</v>
      </c>
      <c r="F1262">
        <v>2.91</v>
      </c>
      <c r="G1262">
        <v>7.09</v>
      </c>
      <c r="H1262">
        <v>6</v>
      </c>
      <c r="I1262">
        <v>3.64</v>
      </c>
      <c r="J1262">
        <f t="shared" si="19"/>
        <v>37.659999999999997</v>
      </c>
    </row>
    <row r="1263" spans="2:10" x14ac:dyDescent="0.25">
      <c r="B1263">
        <v>6.55</v>
      </c>
      <c r="C1263">
        <v>3.57</v>
      </c>
      <c r="D1263">
        <v>5.27</v>
      </c>
      <c r="E1263">
        <v>3.09</v>
      </c>
      <c r="F1263">
        <v>3.09</v>
      </c>
      <c r="G1263">
        <v>7.27</v>
      </c>
      <c r="H1263">
        <v>6</v>
      </c>
      <c r="I1263">
        <v>3.64</v>
      </c>
      <c r="J1263">
        <f t="shared" si="19"/>
        <v>38.479999999999997</v>
      </c>
    </row>
    <row r="1264" spans="2:10" x14ac:dyDescent="0.25">
      <c r="B1264">
        <v>6.36</v>
      </c>
      <c r="C1264">
        <v>3.57</v>
      </c>
      <c r="D1264">
        <v>5.45</v>
      </c>
      <c r="E1264">
        <v>3.09</v>
      </c>
      <c r="F1264">
        <v>2.91</v>
      </c>
      <c r="G1264">
        <v>7.18</v>
      </c>
      <c r="H1264">
        <v>5.91</v>
      </c>
      <c r="I1264">
        <v>3.64</v>
      </c>
      <c r="J1264">
        <f t="shared" si="19"/>
        <v>38.11</v>
      </c>
    </row>
    <row r="1265" spans="2:10" x14ac:dyDescent="0.25">
      <c r="B1265">
        <v>6.36</v>
      </c>
      <c r="C1265">
        <v>3.3</v>
      </c>
      <c r="D1265">
        <v>5.27</v>
      </c>
      <c r="E1265">
        <v>3.09</v>
      </c>
      <c r="F1265">
        <v>3.09</v>
      </c>
      <c r="G1265">
        <v>7.09</v>
      </c>
      <c r="H1265">
        <v>5.82</v>
      </c>
      <c r="I1265">
        <v>3.64</v>
      </c>
      <c r="J1265">
        <f t="shared" si="19"/>
        <v>37.659999999999997</v>
      </c>
    </row>
    <row r="1266" spans="2:10" x14ac:dyDescent="0.25">
      <c r="B1266">
        <v>6.36</v>
      </c>
      <c r="C1266">
        <v>3.3</v>
      </c>
      <c r="D1266">
        <v>5.09</v>
      </c>
      <c r="E1266">
        <v>3.27</v>
      </c>
      <c r="F1266">
        <v>2.91</v>
      </c>
      <c r="G1266">
        <v>7.09</v>
      </c>
      <c r="H1266">
        <v>5.82</v>
      </c>
      <c r="I1266">
        <v>3.6</v>
      </c>
      <c r="J1266">
        <f t="shared" si="19"/>
        <v>37.440000000000005</v>
      </c>
    </row>
    <row r="1267" spans="2:10" x14ac:dyDescent="0.25">
      <c r="B1267">
        <v>6.36</v>
      </c>
      <c r="C1267">
        <v>3.44</v>
      </c>
      <c r="D1267">
        <v>5.82</v>
      </c>
      <c r="E1267">
        <v>3.18</v>
      </c>
      <c r="F1267">
        <v>3.09</v>
      </c>
      <c r="G1267">
        <v>7.09</v>
      </c>
      <c r="H1267">
        <v>5.82</v>
      </c>
      <c r="I1267">
        <v>3.5</v>
      </c>
      <c r="J1267">
        <f t="shared" si="19"/>
        <v>38.299999999999997</v>
      </c>
    </row>
    <row r="1268" spans="2:10" x14ac:dyDescent="0.25">
      <c r="B1268">
        <v>6.36</v>
      </c>
      <c r="C1268">
        <v>3.57</v>
      </c>
      <c r="D1268">
        <v>5.27</v>
      </c>
      <c r="E1268">
        <v>3.09</v>
      </c>
      <c r="F1268">
        <v>3.09</v>
      </c>
      <c r="G1268">
        <v>7.09</v>
      </c>
      <c r="H1268">
        <v>5.82</v>
      </c>
      <c r="I1268">
        <v>3.4</v>
      </c>
      <c r="J1268">
        <f t="shared" si="19"/>
        <v>37.69</v>
      </c>
    </row>
    <row r="1269" spans="2:10" x14ac:dyDescent="0.25">
      <c r="B1269">
        <v>6.36</v>
      </c>
      <c r="C1269">
        <v>3.3</v>
      </c>
      <c r="D1269">
        <v>5.09</v>
      </c>
      <c r="E1269">
        <v>3.27</v>
      </c>
      <c r="F1269">
        <v>2.91</v>
      </c>
      <c r="G1269">
        <v>7.09</v>
      </c>
      <c r="H1269">
        <v>5.82</v>
      </c>
      <c r="I1269">
        <v>3.6</v>
      </c>
      <c r="J1269">
        <f t="shared" si="19"/>
        <v>37.440000000000005</v>
      </c>
    </row>
    <row r="1270" spans="2:10" x14ac:dyDescent="0.25">
      <c r="B1270">
        <v>6.36</v>
      </c>
      <c r="C1270">
        <v>3.57</v>
      </c>
      <c r="D1270">
        <v>5.27</v>
      </c>
      <c r="E1270">
        <v>3.27</v>
      </c>
      <c r="F1270">
        <v>3.09</v>
      </c>
      <c r="G1270">
        <v>7.09</v>
      </c>
      <c r="H1270">
        <v>5.82</v>
      </c>
      <c r="I1270">
        <v>3.6</v>
      </c>
      <c r="J1270">
        <f t="shared" si="19"/>
        <v>38.07</v>
      </c>
    </row>
    <row r="1271" spans="2:10" x14ac:dyDescent="0.25">
      <c r="B1271">
        <v>6.36</v>
      </c>
      <c r="C1271">
        <v>3.3</v>
      </c>
      <c r="D1271">
        <v>5.18</v>
      </c>
      <c r="E1271">
        <v>3.27</v>
      </c>
      <c r="F1271">
        <v>3</v>
      </c>
      <c r="G1271">
        <v>7.09</v>
      </c>
      <c r="H1271">
        <v>5.82</v>
      </c>
      <c r="I1271">
        <v>3.6</v>
      </c>
      <c r="J1271">
        <f t="shared" si="19"/>
        <v>37.619999999999997</v>
      </c>
    </row>
    <row r="1272" spans="2:10" x14ac:dyDescent="0.25">
      <c r="B1272">
        <v>6.36</v>
      </c>
      <c r="C1272">
        <v>3.3</v>
      </c>
      <c r="D1272">
        <v>5.09</v>
      </c>
      <c r="E1272">
        <v>3.27</v>
      </c>
      <c r="F1272">
        <v>2.91</v>
      </c>
      <c r="G1272">
        <v>7.09</v>
      </c>
      <c r="H1272">
        <v>5.82</v>
      </c>
      <c r="I1272">
        <v>3.6</v>
      </c>
      <c r="J1272">
        <f t="shared" si="19"/>
        <v>37.440000000000005</v>
      </c>
    </row>
    <row r="1273" spans="2:10" x14ac:dyDescent="0.25">
      <c r="B1273">
        <v>6.36</v>
      </c>
      <c r="C1273">
        <v>3.57</v>
      </c>
      <c r="D1273">
        <v>5.27</v>
      </c>
      <c r="E1273">
        <v>3.45</v>
      </c>
      <c r="F1273">
        <v>3.09</v>
      </c>
      <c r="G1273">
        <v>6.91</v>
      </c>
      <c r="H1273">
        <v>5.64</v>
      </c>
      <c r="I1273">
        <v>3.8</v>
      </c>
      <c r="J1273">
        <f t="shared" si="19"/>
        <v>38.089999999999996</v>
      </c>
    </row>
    <row r="1274" spans="2:10" x14ac:dyDescent="0.25">
      <c r="B1274">
        <v>6.36</v>
      </c>
      <c r="C1274">
        <v>3.44</v>
      </c>
      <c r="D1274">
        <v>5.09</v>
      </c>
      <c r="E1274">
        <v>3.27</v>
      </c>
      <c r="F1274">
        <v>3.09</v>
      </c>
      <c r="G1274">
        <v>7.09</v>
      </c>
      <c r="H1274">
        <v>5.82</v>
      </c>
      <c r="I1274">
        <v>3.6</v>
      </c>
      <c r="J1274">
        <f t="shared" si="19"/>
        <v>37.76</v>
      </c>
    </row>
    <row r="1275" spans="2:10" x14ac:dyDescent="0.25">
      <c r="B1275">
        <v>6.36</v>
      </c>
      <c r="C1275">
        <v>3.3</v>
      </c>
      <c r="D1275">
        <v>5.27</v>
      </c>
      <c r="E1275">
        <v>3.27</v>
      </c>
      <c r="F1275">
        <v>3.09</v>
      </c>
      <c r="G1275">
        <v>7.09</v>
      </c>
      <c r="H1275">
        <v>5.82</v>
      </c>
      <c r="I1275">
        <v>3.6</v>
      </c>
      <c r="J1275">
        <f t="shared" si="19"/>
        <v>37.800000000000004</v>
      </c>
    </row>
    <row r="1276" spans="2:10" x14ac:dyDescent="0.25">
      <c r="B1276">
        <v>6.36</v>
      </c>
      <c r="C1276">
        <v>3.3</v>
      </c>
      <c r="D1276">
        <v>5.09</v>
      </c>
      <c r="E1276">
        <v>3.27</v>
      </c>
      <c r="F1276">
        <v>3.09</v>
      </c>
      <c r="G1276">
        <v>7.09</v>
      </c>
      <c r="H1276">
        <v>5.82</v>
      </c>
      <c r="I1276">
        <v>3.6</v>
      </c>
      <c r="J1276">
        <f t="shared" si="19"/>
        <v>37.619999999999997</v>
      </c>
    </row>
    <row r="1277" spans="2:10" x14ac:dyDescent="0.25">
      <c r="B1277">
        <v>6.18</v>
      </c>
      <c r="C1277">
        <v>3.3</v>
      </c>
      <c r="D1277">
        <v>5.27</v>
      </c>
      <c r="E1277">
        <v>3.27</v>
      </c>
      <c r="F1277">
        <v>2.91</v>
      </c>
      <c r="G1277">
        <v>7.09</v>
      </c>
      <c r="H1277">
        <v>5.82</v>
      </c>
      <c r="I1277">
        <v>3.6</v>
      </c>
      <c r="J1277">
        <f t="shared" si="19"/>
        <v>37.440000000000005</v>
      </c>
    </row>
    <row r="1278" spans="2:10" x14ac:dyDescent="0.25">
      <c r="B1278">
        <v>6.3650000000000002</v>
      </c>
      <c r="C1278">
        <v>3.3</v>
      </c>
      <c r="D1278">
        <v>5.18</v>
      </c>
      <c r="E1278">
        <v>3.27</v>
      </c>
      <c r="F1278">
        <v>3.09</v>
      </c>
      <c r="G1278">
        <v>7.09</v>
      </c>
      <c r="H1278">
        <v>5.82</v>
      </c>
      <c r="I1278">
        <v>3.6</v>
      </c>
      <c r="J1278">
        <f t="shared" si="19"/>
        <v>37.714999999999996</v>
      </c>
    </row>
    <row r="1279" spans="2:10" x14ac:dyDescent="0.25">
      <c r="B1279">
        <v>6.55</v>
      </c>
      <c r="C1279">
        <v>3.3</v>
      </c>
      <c r="D1279">
        <v>5.09</v>
      </c>
      <c r="E1279">
        <v>3.27</v>
      </c>
      <c r="F1279">
        <v>2.91</v>
      </c>
      <c r="G1279">
        <v>7.09</v>
      </c>
      <c r="H1279">
        <v>5.82</v>
      </c>
      <c r="I1279">
        <v>3.6</v>
      </c>
      <c r="J1279">
        <f t="shared" si="19"/>
        <v>37.630000000000003</v>
      </c>
    </row>
    <row r="1280" spans="2:10" x14ac:dyDescent="0.25">
      <c r="B1280">
        <v>6.36</v>
      </c>
      <c r="C1280">
        <v>3.3</v>
      </c>
      <c r="D1280">
        <v>5.27</v>
      </c>
      <c r="E1280">
        <v>3.18</v>
      </c>
      <c r="F1280">
        <v>3.09</v>
      </c>
      <c r="G1280">
        <v>7.09</v>
      </c>
      <c r="H1280">
        <v>5.82</v>
      </c>
      <c r="I1280">
        <v>3.5</v>
      </c>
      <c r="J1280">
        <f t="shared" si="19"/>
        <v>37.61</v>
      </c>
    </row>
    <row r="1281" spans="2:10" x14ac:dyDescent="0.25">
      <c r="B1281">
        <v>6.36</v>
      </c>
      <c r="C1281">
        <v>3.3</v>
      </c>
      <c r="D1281">
        <v>5.09</v>
      </c>
      <c r="E1281">
        <v>3.09</v>
      </c>
      <c r="F1281">
        <v>3.09</v>
      </c>
      <c r="G1281">
        <v>6.91</v>
      </c>
      <c r="H1281">
        <v>5.82</v>
      </c>
      <c r="I1281">
        <v>3.4</v>
      </c>
      <c r="J1281">
        <f t="shared" si="19"/>
        <v>37.059999999999995</v>
      </c>
    </row>
    <row r="1282" spans="2:10" x14ac:dyDescent="0.25">
      <c r="B1282">
        <v>6.36</v>
      </c>
      <c r="C1282">
        <v>3.3</v>
      </c>
      <c r="D1282">
        <v>5.27</v>
      </c>
      <c r="E1282">
        <v>3.27</v>
      </c>
      <c r="F1282">
        <v>2.91</v>
      </c>
      <c r="G1282">
        <v>7.09</v>
      </c>
      <c r="H1282">
        <v>5.82</v>
      </c>
      <c r="I1282">
        <v>3.6</v>
      </c>
      <c r="J1282">
        <f t="shared" ref="J1282:J1345" si="20">SUM(B1282:I1282)</f>
        <v>37.619999999999997</v>
      </c>
    </row>
    <row r="1283" spans="2:10" x14ac:dyDescent="0.25">
      <c r="B1283">
        <v>6.36</v>
      </c>
      <c r="C1283">
        <v>3.3</v>
      </c>
      <c r="D1283">
        <v>5.09</v>
      </c>
      <c r="E1283">
        <v>3.27</v>
      </c>
      <c r="F1283">
        <v>3</v>
      </c>
      <c r="G1283">
        <v>7.27</v>
      </c>
      <c r="H1283">
        <v>5.82</v>
      </c>
      <c r="I1283">
        <v>3.6</v>
      </c>
      <c r="J1283">
        <f t="shared" si="20"/>
        <v>37.71</v>
      </c>
    </row>
    <row r="1284" spans="2:10" x14ac:dyDescent="0.25">
      <c r="B1284">
        <v>6.27</v>
      </c>
      <c r="C1284">
        <v>3.3</v>
      </c>
      <c r="D1284">
        <v>5.09</v>
      </c>
      <c r="E1284">
        <v>3.27</v>
      </c>
      <c r="F1284">
        <v>3.09</v>
      </c>
      <c r="G1284">
        <v>7.09</v>
      </c>
      <c r="H1284">
        <v>5.82</v>
      </c>
      <c r="I1284">
        <v>3.6</v>
      </c>
      <c r="J1284">
        <f t="shared" si="20"/>
        <v>37.53</v>
      </c>
    </row>
    <row r="1285" spans="2:10" x14ac:dyDescent="0.25">
      <c r="B1285">
        <v>6.18</v>
      </c>
      <c r="C1285">
        <v>3.3</v>
      </c>
      <c r="D1285">
        <v>5.09</v>
      </c>
      <c r="E1285">
        <v>3.27</v>
      </c>
      <c r="F1285">
        <v>2.91</v>
      </c>
      <c r="G1285">
        <v>6.91</v>
      </c>
      <c r="H1285">
        <v>5.82</v>
      </c>
      <c r="I1285">
        <v>3.6</v>
      </c>
      <c r="J1285">
        <f t="shared" si="20"/>
        <v>37.080000000000005</v>
      </c>
    </row>
    <row r="1286" spans="2:10" x14ac:dyDescent="0.25">
      <c r="B1286">
        <v>6.36</v>
      </c>
      <c r="C1286">
        <v>3.3</v>
      </c>
      <c r="D1286">
        <v>5.27</v>
      </c>
      <c r="E1286">
        <v>3.27</v>
      </c>
      <c r="F1286">
        <v>2.91</v>
      </c>
      <c r="G1286">
        <v>7.09</v>
      </c>
      <c r="H1286">
        <v>5.82</v>
      </c>
      <c r="I1286">
        <v>3.6</v>
      </c>
      <c r="J1286">
        <f t="shared" si="20"/>
        <v>37.619999999999997</v>
      </c>
    </row>
    <row r="1287" spans="2:10" x14ac:dyDescent="0.25">
      <c r="B1287">
        <v>6.55</v>
      </c>
      <c r="C1287">
        <v>3.3</v>
      </c>
      <c r="D1287">
        <v>5.09</v>
      </c>
      <c r="E1287">
        <v>3.27</v>
      </c>
      <c r="F1287">
        <v>3.09</v>
      </c>
      <c r="G1287">
        <v>7.09</v>
      </c>
      <c r="H1287">
        <v>5.82</v>
      </c>
      <c r="I1287">
        <v>3.6</v>
      </c>
      <c r="J1287">
        <f t="shared" si="20"/>
        <v>37.81</v>
      </c>
    </row>
    <row r="1288" spans="2:10" x14ac:dyDescent="0.25">
      <c r="B1288">
        <v>6.18</v>
      </c>
      <c r="C1288">
        <v>3.3</v>
      </c>
      <c r="D1288">
        <v>5.09</v>
      </c>
      <c r="E1288">
        <v>3.09</v>
      </c>
      <c r="F1288">
        <v>3.09</v>
      </c>
      <c r="G1288">
        <v>7.09</v>
      </c>
      <c r="H1288">
        <v>5.82</v>
      </c>
      <c r="I1288">
        <v>3.4</v>
      </c>
      <c r="J1288">
        <f t="shared" si="20"/>
        <v>37.059999999999995</v>
      </c>
    </row>
    <row r="1289" spans="2:10" x14ac:dyDescent="0.25">
      <c r="B1289">
        <v>6.55</v>
      </c>
      <c r="C1289">
        <v>3.3</v>
      </c>
      <c r="D1289">
        <v>5.27</v>
      </c>
      <c r="E1289">
        <v>3.27</v>
      </c>
      <c r="F1289">
        <v>3.09</v>
      </c>
      <c r="G1289">
        <v>7.09</v>
      </c>
      <c r="H1289">
        <v>5.64</v>
      </c>
      <c r="I1289">
        <v>3.6</v>
      </c>
      <c r="J1289">
        <f t="shared" si="20"/>
        <v>37.81</v>
      </c>
    </row>
    <row r="1290" spans="2:10" x14ac:dyDescent="0.25">
      <c r="B1290">
        <v>6.36</v>
      </c>
      <c r="C1290">
        <v>3.3</v>
      </c>
      <c r="D1290">
        <v>5.09</v>
      </c>
      <c r="E1290">
        <v>3.27</v>
      </c>
      <c r="F1290">
        <v>3.09</v>
      </c>
      <c r="G1290">
        <v>7.09</v>
      </c>
      <c r="H1290">
        <v>5.73</v>
      </c>
      <c r="I1290">
        <v>3.6</v>
      </c>
      <c r="J1290">
        <f t="shared" si="20"/>
        <v>37.53</v>
      </c>
    </row>
    <row r="1291" spans="2:10" x14ac:dyDescent="0.25">
      <c r="B1291">
        <v>6.27</v>
      </c>
      <c r="C1291">
        <v>3.3</v>
      </c>
      <c r="D1291">
        <v>5.09</v>
      </c>
      <c r="E1291">
        <v>3.27</v>
      </c>
      <c r="F1291">
        <v>3.09</v>
      </c>
      <c r="G1291">
        <v>7.09</v>
      </c>
      <c r="H1291">
        <v>5.82</v>
      </c>
      <c r="I1291">
        <v>3.6</v>
      </c>
      <c r="J1291">
        <f t="shared" si="20"/>
        <v>37.53</v>
      </c>
    </row>
    <row r="1292" spans="2:10" x14ac:dyDescent="0.25">
      <c r="B1292">
        <v>6.18</v>
      </c>
      <c r="C1292">
        <v>3.05</v>
      </c>
      <c r="D1292">
        <v>5.09</v>
      </c>
      <c r="E1292">
        <v>3.09</v>
      </c>
      <c r="F1292">
        <v>2.91</v>
      </c>
      <c r="G1292">
        <v>7.09</v>
      </c>
      <c r="H1292">
        <v>5.82</v>
      </c>
      <c r="I1292">
        <v>3.4</v>
      </c>
      <c r="J1292">
        <f t="shared" si="20"/>
        <v>36.630000000000003</v>
      </c>
    </row>
    <row r="1293" spans="2:10" x14ac:dyDescent="0.25">
      <c r="B1293">
        <v>6.36</v>
      </c>
      <c r="C1293">
        <v>3.18</v>
      </c>
      <c r="D1293">
        <v>5.09</v>
      </c>
      <c r="E1293">
        <v>3.09</v>
      </c>
      <c r="F1293">
        <v>2.91</v>
      </c>
      <c r="G1293">
        <v>7.09</v>
      </c>
      <c r="H1293">
        <v>5.82</v>
      </c>
      <c r="I1293">
        <v>3.4</v>
      </c>
      <c r="J1293">
        <f t="shared" si="20"/>
        <v>36.94</v>
      </c>
    </row>
    <row r="1294" spans="2:10" x14ac:dyDescent="0.25">
      <c r="B1294">
        <v>6.36</v>
      </c>
      <c r="C1294">
        <v>3.3</v>
      </c>
      <c r="D1294">
        <v>5.27</v>
      </c>
      <c r="E1294">
        <v>3.09</v>
      </c>
      <c r="F1294">
        <v>3.09</v>
      </c>
      <c r="G1294">
        <v>7.09</v>
      </c>
      <c r="H1294">
        <v>5.82</v>
      </c>
      <c r="I1294">
        <v>3.4</v>
      </c>
      <c r="J1294">
        <f t="shared" si="20"/>
        <v>37.419999999999995</v>
      </c>
    </row>
    <row r="1295" spans="2:10" x14ac:dyDescent="0.25">
      <c r="B1295">
        <v>6.36</v>
      </c>
      <c r="C1295">
        <v>3.3</v>
      </c>
      <c r="D1295">
        <v>5.09</v>
      </c>
      <c r="E1295">
        <v>3.27</v>
      </c>
      <c r="F1295">
        <v>2.91</v>
      </c>
      <c r="G1295">
        <v>7.09</v>
      </c>
      <c r="H1295">
        <v>5.64</v>
      </c>
      <c r="I1295">
        <v>3.6</v>
      </c>
      <c r="J1295">
        <f t="shared" si="20"/>
        <v>37.26</v>
      </c>
    </row>
    <row r="1296" spans="2:10" x14ac:dyDescent="0.25">
      <c r="B1296">
        <v>6.36</v>
      </c>
      <c r="C1296">
        <v>3.05</v>
      </c>
      <c r="D1296">
        <v>5.27</v>
      </c>
      <c r="E1296">
        <v>3.09</v>
      </c>
      <c r="F1296">
        <v>2.91</v>
      </c>
      <c r="G1296">
        <v>7.09</v>
      </c>
      <c r="H1296">
        <v>5.82</v>
      </c>
      <c r="I1296">
        <v>3.4</v>
      </c>
      <c r="J1296">
        <f t="shared" si="20"/>
        <v>36.99</v>
      </c>
    </row>
    <row r="1297" spans="2:10" x14ac:dyDescent="0.25">
      <c r="B1297">
        <v>6.36</v>
      </c>
      <c r="C1297">
        <v>3.3</v>
      </c>
      <c r="D1297">
        <v>5.27</v>
      </c>
      <c r="E1297">
        <v>3.27</v>
      </c>
      <c r="F1297">
        <v>3.09</v>
      </c>
      <c r="G1297">
        <v>7.09</v>
      </c>
      <c r="H1297">
        <v>5.82</v>
      </c>
      <c r="I1297">
        <v>3.6</v>
      </c>
      <c r="J1297">
        <f t="shared" si="20"/>
        <v>37.800000000000004</v>
      </c>
    </row>
    <row r="1298" spans="2:10" x14ac:dyDescent="0.25">
      <c r="B1298">
        <v>6.36</v>
      </c>
      <c r="C1298">
        <v>3.05</v>
      </c>
      <c r="D1298">
        <v>5.18</v>
      </c>
      <c r="E1298">
        <v>3.09</v>
      </c>
      <c r="F1298">
        <v>3.09</v>
      </c>
      <c r="G1298">
        <v>7.09</v>
      </c>
      <c r="H1298">
        <v>5.82</v>
      </c>
      <c r="I1298">
        <v>3.4</v>
      </c>
      <c r="J1298">
        <f t="shared" si="20"/>
        <v>37.08</v>
      </c>
    </row>
    <row r="1299" spans="2:10" x14ac:dyDescent="0.25">
      <c r="B1299">
        <v>6.36</v>
      </c>
      <c r="C1299">
        <v>3.3</v>
      </c>
      <c r="D1299">
        <v>5.09</v>
      </c>
      <c r="E1299">
        <v>3.09</v>
      </c>
      <c r="F1299">
        <v>3.09</v>
      </c>
      <c r="G1299">
        <v>7.09</v>
      </c>
      <c r="H1299">
        <v>5.82</v>
      </c>
      <c r="I1299">
        <v>3.4</v>
      </c>
      <c r="J1299">
        <f t="shared" si="20"/>
        <v>37.24</v>
      </c>
    </row>
    <row r="1300" spans="2:10" x14ac:dyDescent="0.25">
      <c r="B1300">
        <v>6.36</v>
      </c>
      <c r="C1300">
        <v>3.18</v>
      </c>
      <c r="D1300">
        <v>5.27</v>
      </c>
      <c r="E1300">
        <v>3.09</v>
      </c>
      <c r="F1300">
        <v>2.91</v>
      </c>
      <c r="G1300">
        <v>7.09</v>
      </c>
      <c r="H1300">
        <v>5.82</v>
      </c>
      <c r="I1300">
        <v>3.4</v>
      </c>
      <c r="J1300">
        <f t="shared" si="20"/>
        <v>37.119999999999997</v>
      </c>
    </row>
    <row r="1301" spans="2:10" x14ac:dyDescent="0.25">
      <c r="B1301">
        <v>6.36</v>
      </c>
      <c r="C1301">
        <v>3.05</v>
      </c>
      <c r="D1301">
        <v>5.09</v>
      </c>
      <c r="E1301">
        <v>3.27</v>
      </c>
      <c r="F1301">
        <v>3.09</v>
      </c>
      <c r="G1301">
        <v>7.09</v>
      </c>
      <c r="H1301">
        <v>5.82</v>
      </c>
      <c r="I1301">
        <v>3.6</v>
      </c>
      <c r="J1301">
        <f t="shared" si="20"/>
        <v>37.369999999999997</v>
      </c>
    </row>
    <row r="1302" spans="2:10" x14ac:dyDescent="0.25">
      <c r="B1302">
        <v>6.36</v>
      </c>
      <c r="C1302">
        <v>3.3</v>
      </c>
      <c r="D1302">
        <v>5.27</v>
      </c>
      <c r="E1302">
        <v>3.09</v>
      </c>
      <c r="F1302">
        <v>3.09</v>
      </c>
      <c r="G1302">
        <v>7.09</v>
      </c>
      <c r="H1302">
        <v>5.82</v>
      </c>
      <c r="I1302">
        <v>3.4</v>
      </c>
      <c r="J1302">
        <f t="shared" si="20"/>
        <v>37.419999999999995</v>
      </c>
    </row>
    <row r="1303" spans="2:10" x14ac:dyDescent="0.25">
      <c r="B1303">
        <v>6.55</v>
      </c>
      <c r="C1303">
        <v>3.05</v>
      </c>
      <c r="D1303">
        <v>5.09</v>
      </c>
      <c r="E1303">
        <v>3.09</v>
      </c>
      <c r="F1303">
        <v>2.91</v>
      </c>
      <c r="G1303">
        <v>7.09</v>
      </c>
      <c r="H1303">
        <v>5.82</v>
      </c>
      <c r="I1303">
        <v>3.4</v>
      </c>
      <c r="J1303">
        <f t="shared" si="20"/>
        <v>37</v>
      </c>
    </row>
    <row r="1304" spans="2:10" x14ac:dyDescent="0.25">
      <c r="B1304">
        <v>6.4550000000000001</v>
      </c>
      <c r="C1304">
        <v>3.3</v>
      </c>
      <c r="D1304">
        <v>5.18</v>
      </c>
      <c r="E1304">
        <v>3.09</v>
      </c>
      <c r="F1304">
        <v>3.09</v>
      </c>
      <c r="G1304">
        <v>7.09</v>
      </c>
      <c r="H1304">
        <v>5.82</v>
      </c>
      <c r="I1304">
        <v>3.4</v>
      </c>
      <c r="J1304">
        <f t="shared" si="20"/>
        <v>37.424999999999997</v>
      </c>
    </row>
    <row r="1305" spans="2:10" x14ac:dyDescent="0.25">
      <c r="B1305">
        <v>6.36</v>
      </c>
      <c r="C1305">
        <v>3.05</v>
      </c>
      <c r="D1305">
        <v>5.27</v>
      </c>
      <c r="E1305">
        <v>3.09</v>
      </c>
      <c r="F1305">
        <v>2.91</v>
      </c>
      <c r="G1305">
        <v>7.09</v>
      </c>
      <c r="H1305">
        <v>6</v>
      </c>
      <c r="I1305">
        <v>3.45</v>
      </c>
      <c r="J1305">
        <f t="shared" si="20"/>
        <v>37.22</v>
      </c>
    </row>
    <row r="1306" spans="2:10" x14ac:dyDescent="0.25">
      <c r="B1306">
        <v>6.36</v>
      </c>
      <c r="C1306">
        <v>3.05</v>
      </c>
      <c r="D1306">
        <v>5.27</v>
      </c>
      <c r="E1306">
        <v>3.09</v>
      </c>
      <c r="F1306">
        <v>3.09</v>
      </c>
      <c r="G1306">
        <v>7.09</v>
      </c>
      <c r="H1306">
        <v>5.64</v>
      </c>
      <c r="I1306">
        <v>3.45</v>
      </c>
      <c r="J1306">
        <f t="shared" si="20"/>
        <v>37.04</v>
      </c>
    </row>
    <row r="1307" spans="2:10" x14ac:dyDescent="0.25">
      <c r="B1307">
        <v>6.36</v>
      </c>
      <c r="C1307">
        <v>3.05</v>
      </c>
      <c r="D1307">
        <v>5.09</v>
      </c>
      <c r="E1307">
        <v>3.09</v>
      </c>
      <c r="F1307">
        <v>2.91</v>
      </c>
      <c r="G1307">
        <v>7.09</v>
      </c>
      <c r="H1307">
        <v>6</v>
      </c>
      <c r="I1307">
        <v>3.45</v>
      </c>
      <c r="J1307">
        <f t="shared" si="20"/>
        <v>37.040000000000006</v>
      </c>
    </row>
    <row r="1308" spans="2:10" x14ac:dyDescent="0.25">
      <c r="B1308">
        <v>6.36</v>
      </c>
      <c r="C1308">
        <v>3.05</v>
      </c>
      <c r="D1308">
        <v>5.27</v>
      </c>
      <c r="E1308">
        <v>3.09</v>
      </c>
      <c r="F1308">
        <v>3.09</v>
      </c>
      <c r="G1308">
        <v>7.09</v>
      </c>
      <c r="H1308">
        <v>5.82</v>
      </c>
      <c r="I1308">
        <v>3.45</v>
      </c>
      <c r="J1308">
        <f t="shared" si="20"/>
        <v>37.22</v>
      </c>
    </row>
    <row r="1309" spans="2:10" x14ac:dyDescent="0.25">
      <c r="B1309">
        <v>6.36</v>
      </c>
      <c r="C1309">
        <v>3.3</v>
      </c>
      <c r="D1309">
        <v>5.09</v>
      </c>
      <c r="E1309">
        <v>3.09</v>
      </c>
      <c r="F1309">
        <v>3.09</v>
      </c>
      <c r="G1309">
        <v>7.09</v>
      </c>
      <c r="H1309">
        <v>5.82</v>
      </c>
      <c r="I1309">
        <v>3.45</v>
      </c>
      <c r="J1309">
        <f t="shared" si="20"/>
        <v>37.290000000000006</v>
      </c>
    </row>
    <row r="1310" spans="2:10" x14ac:dyDescent="0.25">
      <c r="B1310">
        <v>6.36</v>
      </c>
      <c r="C1310">
        <v>3.05</v>
      </c>
      <c r="D1310">
        <v>5.09</v>
      </c>
      <c r="E1310">
        <v>3.09</v>
      </c>
      <c r="F1310">
        <v>2.91</v>
      </c>
      <c r="G1310">
        <v>7.09</v>
      </c>
      <c r="H1310">
        <v>5.82</v>
      </c>
      <c r="I1310">
        <v>3.45</v>
      </c>
      <c r="J1310">
        <f t="shared" si="20"/>
        <v>36.86</v>
      </c>
    </row>
    <row r="1311" spans="2:10" x14ac:dyDescent="0.25">
      <c r="B1311">
        <v>6.27</v>
      </c>
      <c r="C1311">
        <v>3.05</v>
      </c>
      <c r="D1311">
        <v>5.09</v>
      </c>
      <c r="E1311">
        <v>3.09</v>
      </c>
      <c r="F1311">
        <v>3.09</v>
      </c>
      <c r="G1311">
        <v>7.09</v>
      </c>
      <c r="H1311">
        <v>5.82</v>
      </c>
      <c r="I1311">
        <v>3.27</v>
      </c>
      <c r="J1311">
        <f t="shared" si="20"/>
        <v>36.770000000000003</v>
      </c>
    </row>
    <row r="1312" spans="2:10" x14ac:dyDescent="0.25">
      <c r="B1312">
        <v>6.18</v>
      </c>
      <c r="C1312">
        <v>3.3</v>
      </c>
      <c r="D1312">
        <v>5.09</v>
      </c>
      <c r="E1312">
        <v>3.09</v>
      </c>
      <c r="F1312">
        <v>3</v>
      </c>
      <c r="G1312">
        <v>7.09</v>
      </c>
      <c r="H1312">
        <v>5.82</v>
      </c>
      <c r="I1312">
        <v>3.45</v>
      </c>
      <c r="J1312">
        <f t="shared" si="20"/>
        <v>37.020000000000003</v>
      </c>
    </row>
    <row r="1313" spans="2:10" x14ac:dyDescent="0.25">
      <c r="B1313">
        <v>6.36</v>
      </c>
      <c r="C1313">
        <v>3.18</v>
      </c>
      <c r="D1313">
        <v>5.27</v>
      </c>
      <c r="E1313">
        <v>3.09</v>
      </c>
      <c r="F1313">
        <v>2.91</v>
      </c>
      <c r="G1313">
        <v>7.09</v>
      </c>
      <c r="H1313">
        <v>5.64</v>
      </c>
      <c r="I1313">
        <v>3.45</v>
      </c>
      <c r="J1313">
        <f t="shared" si="20"/>
        <v>36.99</v>
      </c>
    </row>
    <row r="1314" spans="2:10" x14ac:dyDescent="0.25">
      <c r="B1314">
        <v>6.36</v>
      </c>
      <c r="C1314">
        <v>3.05</v>
      </c>
      <c r="D1314">
        <v>5.09</v>
      </c>
      <c r="E1314">
        <v>2.91</v>
      </c>
      <c r="F1314">
        <v>3.09</v>
      </c>
      <c r="G1314">
        <v>7.09</v>
      </c>
      <c r="H1314">
        <v>5.82</v>
      </c>
      <c r="I1314">
        <v>3.45</v>
      </c>
      <c r="J1314">
        <f t="shared" si="20"/>
        <v>36.86</v>
      </c>
    </row>
    <row r="1315" spans="2:10" x14ac:dyDescent="0.25">
      <c r="B1315">
        <v>6.36</v>
      </c>
      <c r="C1315">
        <v>3.05</v>
      </c>
      <c r="D1315">
        <v>5.09</v>
      </c>
      <c r="E1315">
        <v>3.09</v>
      </c>
      <c r="F1315">
        <v>3.09</v>
      </c>
      <c r="G1315">
        <v>7.09</v>
      </c>
      <c r="H1315">
        <v>5.82</v>
      </c>
      <c r="I1315">
        <v>3.45</v>
      </c>
      <c r="J1315">
        <f t="shared" si="20"/>
        <v>37.040000000000006</v>
      </c>
    </row>
    <row r="1316" spans="2:10" x14ac:dyDescent="0.25">
      <c r="B1316">
        <v>6.36</v>
      </c>
      <c r="C1316">
        <v>3.05</v>
      </c>
      <c r="D1316">
        <v>5.09</v>
      </c>
      <c r="E1316">
        <v>3.09</v>
      </c>
      <c r="F1316">
        <v>3.09</v>
      </c>
      <c r="G1316">
        <v>7.09</v>
      </c>
      <c r="H1316">
        <v>5.82</v>
      </c>
      <c r="I1316">
        <v>3.45</v>
      </c>
      <c r="J1316">
        <f t="shared" si="20"/>
        <v>37.040000000000006</v>
      </c>
    </row>
    <row r="1317" spans="2:10" x14ac:dyDescent="0.25">
      <c r="B1317">
        <v>6.36</v>
      </c>
      <c r="C1317">
        <v>3.05</v>
      </c>
      <c r="D1317">
        <v>5.18</v>
      </c>
      <c r="E1317">
        <v>3.09</v>
      </c>
      <c r="F1317">
        <v>3.09</v>
      </c>
      <c r="G1317">
        <v>7.09</v>
      </c>
      <c r="H1317">
        <v>5.82</v>
      </c>
      <c r="I1317">
        <v>3.45</v>
      </c>
      <c r="J1317">
        <f t="shared" si="20"/>
        <v>37.130000000000003</v>
      </c>
    </row>
    <row r="1318" spans="2:10" x14ac:dyDescent="0.25">
      <c r="B1318">
        <v>6.36</v>
      </c>
      <c r="C1318">
        <v>3.05</v>
      </c>
      <c r="D1318">
        <v>5.27</v>
      </c>
      <c r="E1318">
        <v>3.09</v>
      </c>
      <c r="F1318">
        <v>2.91</v>
      </c>
      <c r="G1318">
        <v>7.09</v>
      </c>
      <c r="H1318">
        <v>5.82</v>
      </c>
      <c r="I1318">
        <v>3.64</v>
      </c>
      <c r="J1318">
        <f t="shared" si="20"/>
        <v>37.230000000000004</v>
      </c>
    </row>
    <row r="1319" spans="2:10" x14ac:dyDescent="0.25">
      <c r="B1319">
        <v>6.36</v>
      </c>
      <c r="C1319">
        <v>3.05</v>
      </c>
      <c r="D1319">
        <v>5.45</v>
      </c>
      <c r="E1319">
        <v>3</v>
      </c>
      <c r="F1319">
        <v>3.09</v>
      </c>
      <c r="G1319">
        <v>7.09</v>
      </c>
      <c r="H1319">
        <v>5.82</v>
      </c>
      <c r="I1319">
        <v>3.5449999999999999</v>
      </c>
      <c r="J1319">
        <f t="shared" si="20"/>
        <v>37.405000000000001</v>
      </c>
    </row>
    <row r="1320" spans="2:10" x14ac:dyDescent="0.25">
      <c r="B1320">
        <v>6.55</v>
      </c>
      <c r="C1320">
        <v>3.05</v>
      </c>
      <c r="D1320">
        <v>5.82</v>
      </c>
      <c r="E1320">
        <v>2.91</v>
      </c>
      <c r="F1320">
        <v>2.91</v>
      </c>
      <c r="G1320">
        <v>7.09</v>
      </c>
      <c r="H1320">
        <v>5.64</v>
      </c>
      <c r="I1320">
        <v>3.45</v>
      </c>
      <c r="J1320">
        <f t="shared" si="20"/>
        <v>37.42</v>
      </c>
    </row>
    <row r="1321" spans="2:10" x14ac:dyDescent="0.25">
      <c r="B1321">
        <v>6.18</v>
      </c>
      <c r="C1321">
        <v>3.05</v>
      </c>
      <c r="D1321">
        <v>5.09</v>
      </c>
      <c r="E1321">
        <v>3.09</v>
      </c>
      <c r="F1321">
        <v>3.09</v>
      </c>
      <c r="G1321">
        <v>7.09</v>
      </c>
      <c r="H1321">
        <v>5.82</v>
      </c>
      <c r="I1321">
        <v>3.64</v>
      </c>
      <c r="J1321">
        <f t="shared" si="20"/>
        <v>37.049999999999997</v>
      </c>
    </row>
    <row r="1322" spans="2:10" x14ac:dyDescent="0.25">
      <c r="B1322">
        <v>6.36</v>
      </c>
      <c r="C1322">
        <v>3.05</v>
      </c>
      <c r="D1322">
        <v>5.27</v>
      </c>
      <c r="E1322">
        <v>3.09</v>
      </c>
      <c r="F1322">
        <v>3.09</v>
      </c>
      <c r="G1322">
        <v>7.09</v>
      </c>
      <c r="H1322">
        <v>5.82</v>
      </c>
      <c r="I1322">
        <v>3.64</v>
      </c>
      <c r="J1322">
        <f t="shared" si="20"/>
        <v>37.409999999999997</v>
      </c>
    </row>
    <row r="1323" spans="2:10" x14ac:dyDescent="0.25">
      <c r="B1323">
        <v>6.36</v>
      </c>
      <c r="C1323">
        <v>3.05</v>
      </c>
      <c r="D1323">
        <v>5.09</v>
      </c>
      <c r="E1323">
        <v>2.91</v>
      </c>
      <c r="F1323">
        <v>2.91</v>
      </c>
      <c r="G1323">
        <v>7.09</v>
      </c>
      <c r="H1323">
        <v>5.82</v>
      </c>
      <c r="I1323">
        <v>3.64</v>
      </c>
      <c r="J1323">
        <f t="shared" si="20"/>
        <v>36.870000000000005</v>
      </c>
    </row>
    <row r="1324" spans="2:10" x14ac:dyDescent="0.25">
      <c r="B1324">
        <v>6.36</v>
      </c>
      <c r="C1324">
        <v>3.05</v>
      </c>
      <c r="D1324">
        <v>5.18</v>
      </c>
      <c r="E1324">
        <v>3.09</v>
      </c>
      <c r="F1324">
        <v>3</v>
      </c>
      <c r="G1324">
        <v>7.09</v>
      </c>
      <c r="H1324">
        <v>5.82</v>
      </c>
      <c r="I1324">
        <v>3.64</v>
      </c>
      <c r="J1324">
        <f t="shared" si="20"/>
        <v>37.230000000000004</v>
      </c>
    </row>
    <row r="1325" spans="2:10" x14ac:dyDescent="0.25">
      <c r="B1325">
        <v>6.36</v>
      </c>
      <c r="C1325">
        <v>3.05</v>
      </c>
      <c r="D1325">
        <v>5.27</v>
      </c>
      <c r="E1325">
        <v>2.91</v>
      </c>
      <c r="F1325">
        <v>3.09</v>
      </c>
      <c r="G1325">
        <v>7.09</v>
      </c>
      <c r="H1325">
        <v>5.64</v>
      </c>
      <c r="I1325">
        <v>3.64</v>
      </c>
      <c r="J1325">
        <f t="shared" si="20"/>
        <v>37.049999999999997</v>
      </c>
    </row>
    <row r="1326" spans="2:10" x14ac:dyDescent="0.25">
      <c r="B1326">
        <v>6.18</v>
      </c>
      <c r="C1326">
        <v>3.05</v>
      </c>
      <c r="D1326">
        <v>4.7300000000000004</v>
      </c>
      <c r="E1326">
        <v>3.27</v>
      </c>
      <c r="F1326">
        <v>2.91</v>
      </c>
      <c r="G1326">
        <v>6.91</v>
      </c>
      <c r="H1326">
        <v>5.45</v>
      </c>
      <c r="I1326">
        <v>3.64</v>
      </c>
      <c r="J1326">
        <f t="shared" si="20"/>
        <v>36.14</v>
      </c>
    </row>
    <row r="1327" spans="2:10" x14ac:dyDescent="0.25">
      <c r="B1327">
        <v>6.36</v>
      </c>
      <c r="C1327">
        <v>3.05</v>
      </c>
      <c r="D1327">
        <v>4.7300000000000004</v>
      </c>
      <c r="E1327">
        <v>3.09</v>
      </c>
      <c r="F1327">
        <v>2.91</v>
      </c>
      <c r="G1327">
        <v>7.09</v>
      </c>
      <c r="H1327">
        <v>5.45</v>
      </c>
      <c r="I1327">
        <v>3.64</v>
      </c>
      <c r="J1327">
        <f t="shared" si="20"/>
        <v>36.32</v>
      </c>
    </row>
    <row r="1328" spans="2:10" x14ac:dyDescent="0.25">
      <c r="B1328">
        <v>6.18</v>
      </c>
      <c r="C1328">
        <v>3.05</v>
      </c>
      <c r="D1328">
        <v>4.91</v>
      </c>
      <c r="E1328">
        <v>3.27</v>
      </c>
      <c r="F1328">
        <v>3.09</v>
      </c>
      <c r="G1328">
        <v>6.91</v>
      </c>
      <c r="H1328">
        <v>5.45</v>
      </c>
      <c r="I1328">
        <v>3.45</v>
      </c>
      <c r="J1328">
        <f t="shared" si="20"/>
        <v>36.31</v>
      </c>
    </row>
    <row r="1329" spans="2:10" x14ac:dyDescent="0.25">
      <c r="B1329">
        <v>6.18</v>
      </c>
      <c r="C1329">
        <v>2.8</v>
      </c>
      <c r="D1329">
        <v>4.7300000000000004</v>
      </c>
      <c r="E1329">
        <v>3.09</v>
      </c>
      <c r="F1329">
        <v>3.09</v>
      </c>
      <c r="G1329">
        <v>6.91</v>
      </c>
      <c r="H1329">
        <v>5.45</v>
      </c>
      <c r="I1329">
        <v>3.64</v>
      </c>
      <c r="J1329">
        <f t="shared" si="20"/>
        <v>35.89</v>
      </c>
    </row>
    <row r="1330" spans="2:10" x14ac:dyDescent="0.25">
      <c r="B1330">
        <v>6.18</v>
      </c>
      <c r="C1330">
        <v>3.05</v>
      </c>
      <c r="D1330">
        <v>4.82</v>
      </c>
      <c r="E1330">
        <v>3.27</v>
      </c>
      <c r="F1330">
        <v>3.09</v>
      </c>
      <c r="G1330">
        <v>7</v>
      </c>
      <c r="H1330">
        <v>5.45</v>
      </c>
      <c r="I1330">
        <v>3.64</v>
      </c>
      <c r="J1330">
        <f t="shared" si="20"/>
        <v>36.5</v>
      </c>
    </row>
    <row r="1331" spans="2:10" x14ac:dyDescent="0.25">
      <c r="B1331">
        <v>6.18</v>
      </c>
      <c r="C1331">
        <v>3.05</v>
      </c>
      <c r="D1331">
        <v>4.91</v>
      </c>
      <c r="E1331">
        <v>3.27</v>
      </c>
      <c r="F1331">
        <v>3.09</v>
      </c>
      <c r="G1331">
        <v>7.09</v>
      </c>
      <c r="H1331">
        <v>5.45</v>
      </c>
      <c r="I1331">
        <v>3.64</v>
      </c>
      <c r="J1331">
        <f t="shared" si="20"/>
        <v>36.68</v>
      </c>
    </row>
    <row r="1332" spans="2:10" x14ac:dyDescent="0.25">
      <c r="B1332">
        <v>6.18</v>
      </c>
      <c r="C1332">
        <v>3.05</v>
      </c>
      <c r="D1332">
        <v>4.7300000000000004</v>
      </c>
      <c r="E1332">
        <v>3.27</v>
      </c>
      <c r="F1332">
        <v>3.09</v>
      </c>
      <c r="G1332">
        <v>6.91</v>
      </c>
      <c r="H1332">
        <v>5.45</v>
      </c>
      <c r="I1332">
        <v>3.64</v>
      </c>
      <c r="J1332">
        <f t="shared" si="20"/>
        <v>36.32</v>
      </c>
    </row>
    <row r="1333" spans="2:10" x14ac:dyDescent="0.25">
      <c r="B1333">
        <v>6.36</v>
      </c>
      <c r="C1333">
        <v>3.05</v>
      </c>
      <c r="D1333">
        <v>4.7300000000000004</v>
      </c>
      <c r="E1333">
        <v>3.27</v>
      </c>
      <c r="F1333">
        <v>2.91</v>
      </c>
      <c r="G1333">
        <v>6.91</v>
      </c>
      <c r="H1333">
        <v>5.45</v>
      </c>
      <c r="I1333">
        <v>3.64</v>
      </c>
      <c r="J1333">
        <f t="shared" si="20"/>
        <v>36.32</v>
      </c>
    </row>
    <row r="1334" spans="2:10" x14ac:dyDescent="0.25">
      <c r="B1334">
        <v>6.18</v>
      </c>
      <c r="C1334">
        <v>3.05</v>
      </c>
      <c r="D1334">
        <v>4.7300000000000004</v>
      </c>
      <c r="E1334">
        <v>3.27</v>
      </c>
      <c r="F1334">
        <v>2.91</v>
      </c>
      <c r="G1334">
        <v>6.91</v>
      </c>
      <c r="H1334">
        <v>5.45</v>
      </c>
      <c r="I1334">
        <v>3.6</v>
      </c>
      <c r="J1334">
        <f t="shared" si="20"/>
        <v>36.1</v>
      </c>
    </row>
    <row r="1335" spans="2:10" x14ac:dyDescent="0.25">
      <c r="B1335">
        <v>6.18</v>
      </c>
      <c r="C1335">
        <v>2.8</v>
      </c>
      <c r="D1335">
        <v>4.7300000000000004</v>
      </c>
      <c r="E1335">
        <v>3.27</v>
      </c>
      <c r="F1335">
        <v>3.09</v>
      </c>
      <c r="G1335">
        <v>6.91</v>
      </c>
      <c r="H1335">
        <v>5.27</v>
      </c>
      <c r="I1335">
        <v>3.6</v>
      </c>
      <c r="J1335">
        <f t="shared" si="20"/>
        <v>35.85</v>
      </c>
    </row>
    <row r="1336" spans="2:10" x14ac:dyDescent="0.25">
      <c r="B1336">
        <v>6.36</v>
      </c>
      <c r="C1336">
        <v>3.05</v>
      </c>
      <c r="D1336">
        <v>4.7300000000000004</v>
      </c>
      <c r="E1336">
        <v>3.09</v>
      </c>
      <c r="F1336">
        <v>2.91</v>
      </c>
      <c r="G1336">
        <v>6.91</v>
      </c>
      <c r="H1336">
        <v>5.3599999999999897</v>
      </c>
      <c r="I1336">
        <v>3.4</v>
      </c>
      <c r="J1336">
        <f t="shared" si="20"/>
        <v>35.809999999999988</v>
      </c>
    </row>
    <row r="1337" spans="2:10" x14ac:dyDescent="0.25">
      <c r="B1337">
        <v>6.27</v>
      </c>
      <c r="C1337">
        <v>3.05</v>
      </c>
      <c r="D1337">
        <v>4.7300000000000004</v>
      </c>
      <c r="E1337">
        <v>3.27</v>
      </c>
      <c r="F1337">
        <v>2.91</v>
      </c>
      <c r="G1337">
        <v>6.91</v>
      </c>
      <c r="H1337">
        <v>5.45</v>
      </c>
      <c r="I1337">
        <v>3.6</v>
      </c>
      <c r="J1337">
        <f t="shared" si="20"/>
        <v>36.190000000000005</v>
      </c>
    </row>
    <row r="1338" spans="2:10" x14ac:dyDescent="0.25">
      <c r="B1338">
        <v>6.18</v>
      </c>
      <c r="C1338">
        <v>3.05</v>
      </c>
      <c r="D1338">
        <v>4.7300000000000004</v>
      </c>
      <c r="E1338">
        <v>3.27</v>
      </c>
      <c r="F1338">
        <v>3.09</v>
      </c>
      <c r="G1338">
        <v>6.91</v>
      </c>
      <c r="H1338">
        <v>5.45</v>
      </c>
      <c r="I1338">
        <v>3.6</v>
      </c>
      <c r="J1338">
        <f t="shared" si="20"/>
        <v>36.28</v>
      </c>
    </row>
    <row r="1339" spans="2:10" x14ac:dyDescent="0.25">
      <c r="B1339">
        <v>6.18</v>
      </c>
      <c r="C1339">
        <v>2.93</v>
      </c>
      <c r="D1339">
        <v>4.7300000000000004</v>
      </c>
      <c r="E1339">
        <v>3.27</v>
      </c>
      <c r="F1339">
        <v>3.09</v>
      </c>
      <c r="G1339">
        <v>6.91</v>
      </c>
      <c r="H1339">
        <v>5.45</v>
      </c>
      <c r="I1339">
        <v>3.6</v>
      </c>
      <c r="J1339">
        <f t="shared" si="20"/>
        <v>36.160000000000004</v>
      </c>
    </row>
    <row r="1340" spans="2:10" x14ac:dyDescent="0.25">
      <c r="B1340">
        <v>6.36</v>
      </c>
      <c r="C1340">
        <v>2.8</v>
      </c>
      <c r="D1340">
        <v>4.7300000000000004</v>
      </c>
      <c r="E1340">
        <v>3.27</v>
      </c>
      <c r="F1340">
        <v>3.09</v>
      </c>
      <c r="G1340">
        <v>6.91</v>
      </c>
      <c r="H1340">
        <v>5.45</v>
      </c>
      <c r="I1340">
        <v>3.6</v>
      </c>
      <c r="J1340">
        <f t="shared" si="20"/>
        <v>36.21</v>
      </c>
    </row>
    <row r="1341" spans="2:10" x14ac:dyDescent="0.25">
      <c r="B1341">
        <v>6.18</v>
      </c>
      <c r="C1341">
        <v>3.05</v>
      </c>
      <c r="D1341">
        <v>4.7300000000000004</v>
      </c>
      <c r="E1341">
        <v>3.09</v>
      </c>
      <c r="F1341">
        <v>2.91</v>
      </c>
      <c r="G1341">
        <v>6.91</v>
      </c>
      <c r="H1341">
        <v>5.45</v>
      </c>
      <c r="I1341">
        <v>3.4</v>
      </c>
      <c r="J1341">
        <f t="shared" si="20"/>
        <v>35.72</v>
      </c>
    </row>
    <row r="1342" spans="2:10" x14ac:dyDescent="0.25">
      <c r="B1342">
        <v>6.18</v>
      </c>
      <c r="C1342">
        <v>2.8</v>
      </c>
      <c r="D1342">
        <v>4.7300000000000004</v>
      </c>
      <c r="E1342">
        <v>3.27</v>
      </c>
      <c r="F1342">
        <v>3.09</v>
      </c>
      <c r="G1342">
        <v>6.91</v>
      </c>
      <c r="H1342">
        <v>5.27</v>
      </c>
      <c r="I1342">
        <v>3.6</v>
      </c>
      <c r="J1342">
        <f t="shared" si="20"/>
        <v>35.85</v>
      </c>
    </row>
    <row r="1343" spans="2:10" x14ac:dyDescent="0.25">
      <c r="B1343">
        <v>6.18</v>
      </c>
      <c r="C1343">
        <v>3.05</v>
      </c>
      <c r="D1343">
        <v>4.7300000000000004</v>
      </c>
      <c r="E1343">
        <v>3.27</v>
      </c>
      <c r="F1343">
        <v>3.09</v>
      </c>
      <c r="G1343">
        <v>6.91</v>
      </c>
      <c r="H1343">
        <v>5.3599999999999897</v>
      </c>
      <c r="I1343">
        <v>3.6</v>
      </c>
      <c r="J1343">
        <f t="shared" si="20"/>
        <v>36.189999999999991</v>
      </c>
    </row>
    <row r="1344" spans="2:10" x14ac:dyDescent="0.25">
      <c r="B1344">
        <v>6.18</v>
      </c>
      <c r="C1344">
        <v>3.05</v>
      </c>
      <c r="D1344">
        <v>4.7300000000000004</v>
      </c>
      <c r="E1344">
        <v>3.18</v>
      </c>
      <c r="F1344">
        <v>2.91</v>
      </c>
      <c r="G1344">
        <v>6.91</v>
      </c>
      <c r="H1344">
        <v>5.45</v>
      </c>
      <c r="I1344">
        <v>3.5</v>
      </c>
      <c r="J1344">
        <f t="shared" si="20"/>
        <v>35.910000000000004</v>
      </c>
    </row>
    <row r="1345" spans="2:10" x14ac:dyDescent="0.25">
      <c r="B1345">
        <v>6.36</v>
      </c>
      <c r="C1345">
        <v>2.8</v>
      </c>
      <c r="D1345">
        <v>4.7300000000000004</v>
      </c>
      <c r="E1345">
        <v>3.09</v>
      </c>
      <c r="F1345">
        <v>3.09</v>
      </c>
      <c r="G1345">
        <v>6.91</v>
      </c>
      <c r="H1345">
        <v>5.45</v>
      </c>
      <c r="I1345">
        <v>3.4</v>
      </c>
      <c r="J1345">
        <f t="shared" si="20"/>
        <v>35.83</v>
      </c>
    </row>
    <row r="1346" spans="2:10" x14ac:dyDescent="0.25">
      <c r="B1346">
        <v>6.18</v>
      </c>
      <c r="C1346">
        <v>2.93</v>
      </c>
      <c r="D1346">
        <v>4.7300000000000004</v>
      </c>
      <c r="E1346">
        <v>3.27</v>
      </c>
      <c r="F1346">
        <v>2.91</v>
      </c>
      <c r="G1346">
        <v>6.91</v>
      </c>
      <c r="H1346">
        <v>5.45</v>
      </c>
      <c r="I1346">
        <v>3.6</v>
      </c>
      <c r="J1346">
        <f t="shared" ref="J1346:J1409" si="21">SUM(B1346:I1346)</f>
        <v>35.980000000000004</v>
      </c>
    </row>
    <row r="1347" spans="2:10" x14ac:dyDescent="0.25">
      <c r="B1347">
        <v>6.18</v>
      </c>
      <c r="C1347">
        <v>3.05</v>
      </c>
      <c r="D1347">
        <v>4.7300000000000004</v>
      </c>
      <c r="E1347">
        <v>3.09</v>
      </c>
      <c r="F1347">
        <v>3.09</v>
      </c>
      <c r="G1347">
        <v>6.91</v>
      </c>
      <c r="H1347">
        <v>5.27</v>
      </c>
      <c r="I1347">
        <v>3.4</v>
      </c>
      <c r="J1347">
        <f t="shared" si="21"/>
        <v>35.72</v>
      </c>
    </row>
    <row r="1348" spans="2:10" x14ac:dyDescent="0.25">
      <c r="B1348">
        <v>6.36</v>
      </c>
      <c r="C1348">
        <v>2.8</v>
      </c>
      <c r="D1348">
        <v>4.7300000000000004</v>
      </c>
      <c r="E1348">
        <v>3.27</v>
      </c>
      <c r="F1348">
        <v>2.91</v>
      </c>
      <c r="G1348">
        <v>6.91</v>
      </c>
      <c r="H1348">
        <v>5.45</v>
      </c>
      <c r="I1348">
        <v>3.6</v>
      </c>
      <c r="J1348">
        <f t="shared" si="21"/>
        <v>36.03</v>
      </c>
    </row>
    <row r="1349" spans="2:10" x14ac:dyDescent="0.25">
      <c r="B1349">
        <v>6.18</v>
      </c>
      <c r="C1349">
        <v>3.05</v>
      </c>
      <c r="D1349">
        <v>4.7300000000000004</v>
      </c>
      <c r="E1349">
        <v>3.27</v>
      </c>
      <c r="F1349">
        <v>3.09</v>
      </c>
      <c r="G1349">
        <v>7</v>
      </c>
      <c r="H1349">
        <v>5.45</v>
      </c>
      <c r="I1349">
        <v>3.6</v>
      </c>
      <c r="J1349">
        <f t="shared" si="21"/>
        <v>36.370000000000005</v>
      </c>
    </row>
    <row r="1350" spans="2:10" x14ac:dyDescent="0.25">
      <c r="B1350">
        <v>6.18</v>
      </c>
      <c r="C1350">
        <v>2.8</v>
      </c>
      <c r="D1350">
        <v>4.7300000000000004</v>
      </c>
      <c r="E1350">
        <v>3.09</v>
      </c>
      <c r="F1350">
        <v>3.09</v>
      </c>
      <c r="G1350">
        <v>7.09</v>
      </c>
      <c r="H1350">
        <v>5.45</v>
      </c>
      <c r="I1350">
        <v>3.4</v>
      </c>
      <c r="J1350">
        <f t="shared" si="21"/>
        <v>35.83</v>
      </c>
    </row>
    <row r="1351" spans="2:10" x14ac:dyDescent="0.25">
      <c r="B1351">
        <v>6.18</v>
      </c>
      <c r="C1351">
        <v>3.05</v>
      </c>
      <c r="D1351">
        <v>4.7300000000000004</v>
      </c>
      <c r="E1351">
        <v>3.27</v>
      </c>
      <c r="F1351">
        <v>2.91</v>
      </c>
      <c r="G1351">
        <v>6.91</v>
      </c>
      <c r="H1351">
        <v>5.45</v>
      </c>
      <c r="I1351">
        <v>3.6</v>
      </c>
      <c r="J1351">
        <f t="shared" si="21"/>
        <v>36.1</v>
      </c>
    </row>
    <row r="1352" spans="2:10" x14ac:dyDescent="0.25">
      <c r="B1352">
        <v>6.36</v>
      </c>
      <c r="C1352">
        <v>3.18</v>
      </c>
      <c r="D1352">
        <v>4.7300000000000004</v>
      </c>
      <c r="E1352">
        <v>3.09</v>
      </c>
      <c r="F1352">
        <v>3.09</v>
      </c>
      <c r="G1352">
        <v>6.91</v>
      </c>
      <c r="H1352">
        <v>5.27</v>
      </c>
      <c r="I1352">
        <v>3.4</v>
      </c>
      <c r="J1352">
        <f t="shared" si="21"/>
        <v>36.029999999999994</v>
      </c>
    </row>
    <row r="1353" spans="2:10" x14ac:dyDescent="0.25">
      <c r="B1353">
        <v>6.18</v>
      </c>
      <c r="C1353">
        <v>3.3</v>
      </c>
      <c r="D1353">
        <v>4.7300000000000004</v>
      </c>
      <c r="E1353">
        <v>3.27</v>
      </c>
      <c r="F1353">
        <v>3</v>
      </c>
      <c r="G1353">
        <v>6.91</v>
      </c>
      <c r="H1353">
        <v>5.45</v>
      </c>
      <c r="I1353">
        <v>3.6</v>
      </c>
      <c r="J1353">
        <f t="shared" si="21"/>
        <v>36.440000000000005</v>
      </c>
    </row>
    <row r="1354" spans="2:10" x14ac:dyDescent="0.25">
      <c r="B1354">
        <v>6.36</v>
      </c>
      <c r="C1354">
        <v>3.05</v>
      </c>
      <c r="D1354">
        <v>4.7300000000000004</v>
      </c>
      <c r="E1354">
        <v>3.09</v>
      </c>
      <c r="F1354">
        <v>2.91</v>
      </c>
      <c r="G1354">
        <v>7.09</v>
      </c>
      <c r="H1354">
        <v>5.45</v>
      </c>
      <c r="I1354">
        <v>3.4</v>
      </c>
      <c r="J1354">
        <f t="shared" si="21"/>
        <v>36.08</v>
      </c>
    </row>
    <row r="1355" spans="2:10" x14ac:dyDescent="0.25">
      <c r="B1355">
        <v>6.18</v>
      </c>
      <c r="C1355">
        <v>3.3</v>
      </c>
      <c r="D1355">
        <v>4.91</v>
      </c>
      <c r="E1355">
        <v>3.09</v>
      </c>
      <c r="F1355">
        <v>3.09</v>
      </c>
      <c r="G1355">
        <v>6.91</v>
      </c>
      <c r="H1355">
        <v>5.27</v>
      </c>
      <c r="I1355">
        <v>3.4</v>
      </c>
      <c r="J1355">
        <f t="shared" si="21"/>
        <v>36.15</v>
      </c>
    </row>
    <row r="1356" spans="2:10" x14ac:dyDescent="0.25">
      <c r="B1356">
        <v>6.18</v>
      </c>
      <c r="C1356">
        <v>3.57</v>
      </c>
      <c r="D1356">
        <v>4.82</v>
      </c>
      <c r="E1356">
        <v>3.09</v>
      </c>
      <c r="F1356">
        <v>3.09</v>
      </c>
      <c r="G1356">
        <v>6.91</v>
      </c>
      <c r="H1356">
        <v>5.4550000000000001</v>
      </c>
      <c r="I1356">
        <v>3.4</v>
      </c>
      <c r="J1356">
        <f t="shared" si="21"/>
        <v>36.515000000000001</v>
      </c>
    </row>
    <row r="1357" spans="2:10" x14ac:dyDescent="0.25">
      <c r="B1357">
        <v>6.18</v>
      </c>
      <c r="C1357">
        <v>3.3</v>
      </c>
      <c r="D1357">
        <v>4.7300000000000004</v>
      </c>
      <c r="E1357">
        <v>3.09</v>
      </c>
      <c r="F1357">
        <v>3.09</v>
      </c>
      <c r="G1357">
        <v>6.91</v>
      </c>
      <c r="H1357">
        <v>5.64</v>
      </c>
      <c r="I1357">
        <v>3.4</v>
      </c>
      <c r="J1357">
        <f t="shared" si="21"/>
        <v>36.339999999999996</v>
      </c>
    </row>
    <row r="1358" spans="2:10" x14ac:dyDescent="0.25">
      <c r="B1358">
        <v>6.36</v>
      </c>
      <c r="C1358">
        <v>3.3</v>
      </c>
      <c r="D1358">
        <v>4.7300000000000004</v>
      </c>
      <c r="E1358">
        <v>3.09</v>
      </c>
      <c r="F1358">
        <v>3.09</v>
      </c>
      <c r="G1358">
        <v>6.91</v>
      </c>
      <c r="H1358">
        <v>5.45</v>
      </c>
      <c r="I1358">
        <v>3.4</v>
      </c>
      <c r="J1358">
        <f t="shared" si="21"/>
        <v>36.33</v>
      </c>
    </row>
    <row r="1359" spans="2:10" x14ac:dyDescent="0.25">
      <c r="B1359">
        <v>6.18</v>
      </c>
      <c r="C1359">
        <v>3.3</v>
      </c>
      <c r="D1359">
        <v>4.7300000000000004</v>
      </c>
      <c r="E1359">
        <v>3.27</v>
      </c>
      <c r="F1359">
        <v>2.91</v>
      </c>
      <c r="G1359">
        <v>6.91</v>
      </c>
      <c r="H1359">
        <v>5.45</v>
      </c>
      <c r="I1359">
        <v>3.6</v>
      </c>
      <c r="J1359">
        <f t="shared" si="21"/>
        <v>36.35</v>
      </c>
    </row>
    <row r="1360" spans="2:10" x14ac:dyDescent="0.25">
      <c r="B1360">
        <v>6.18</v>
      </c>
      <c r="C1360">
        <v>3.3</v>
      </c>
      <c r="D1360">
        <v>4.7300000000000004</v>
      </c>
      <c r="E1360">
        <v>3.09</v>
      </c>
      <c r="F1360">
        <v>3.09</v>
      </c>
      <c r="G1360">
        <v>6.91</v>
      </c>
      <c r="H1360">
        <v>5.45</v>
      </c>
      <c r="I1360">
        <v>3.4</v>
      </c>
      <c r="J1360">
        <f t="shared" si="21"/>
        <v>36.15</v>
      </c>
    </row>
    <row r="1361" spans="2:10" x14ac:dyDescent="0.25">
      <c r="B1361">
        <v>6.36</v>
      </c>
      <c r="C1361">
        <v>3.57</v>
      </c>
      <c r="D1361">
        <v>4.7300000000000004</v>
      </c>
      <c r="E1361">
        <v>3.09</v>
      </c>
      <c r="F1361">
        <v>2.91</v>
      </c>
      <c r="G1361">
        <v>7.09</v>
      </c>
      <c r="H1361">
        <v>5.27</v>
      </c>
      <c r="I1361">
        <v>3.4</v>
      </c>
      <c r="J1361">
        <f t="shared" si="21"/>
        <v>36.419999999999995</v>
      </c>
    </row>
    <row r="1362" spans="2:10" x14ac:dyDescent="0.25">
      <c r="B1362">
        <v>6.18</v>
      </c>
      <c r="C1362">
        <v>3.3</v>
      </c>
      <c r="D1362">
        <v>4.7300000000000004</v>
      </c>
      <c r="E1362">
        <v>3.09</v>
      </c>
      <c r="F1362">
        <v>3.09</v>
      </c>
      <c r="G1362">
        <v>7</v>
      </c>
      <c r="H1362">
        <v>5.3599999999999897</v>
      </c>
      <c r="I1362">
        <v>3.4</v>
      </c>
      <c r="J1362">
        <f t="shared" si="21"/>
        <v>36.149999999999991</v>
      </c>
    </row>
    <row r="1363" spans="2:10" x14ac:dyDescent="0.25">
      <c r="B1363">
        <v>6.27</v>
      </c>
      <c r="C1363">
        <v>3.3</v>
      </c>
      <c r="D1363">
        <v>4.82</v>
      </c>
      <c r="E1363">
        <v>3.27</v>
      </c>
      <c r="F1363">
        <v>3.09</v>
      </c>
      <c r="G1363">
        <v>6.91</v>
      </c>
      <c r="H1363">
        <v>5.45</v>
      </c>
      <c r="I1363">
        <v>3.6</v>
      </c>
      <c r="J1363">
        <f t="shared" si="21"/>
        <v>36.71</v>
      </c>
    </row>
    <row r="1364" spans="2:10" x14ac:dyDescent="0.25">
      <c r="B1364">
        <v>6.36</v>
      </c>
      <c r="C1364">
        <v>3.57</v>
      </c>
      <c r="D1364">
        <v>4.91</v>
      </c>
      <c r="E1364">
        <v>3.09</v>
      </c>
      <c r="F1364">
        <v>2.91</v>
      </c>
      <c r="G1364">
        <v>6.91</v>
      </c>
      <c r="H1364">
        <v>5.45</v>
      </c>
      <c r="I1364">
        <v>3.4</v>
      </c>
      <c r="J1364">
        <f t="shared" si="21"/>
        <v>36.6</v>
      </c>
    </row>
    <row r="1365" spans="2:10" x14ac:dyDescent="0.25">
      <c r="B1365">
        <v>6.18</v>
      </c>
      <c r="C1365">
        <v>3.44</v>
      </c>
      <c r="D1365">
        <v>4.7300000000000004</v>
      </c>
      <c r="E1365">
        <v>3.09</v>
      </c>
      <c r="F1365">
        <v>3</v>
      </c>
      <c r="G1365">
        <v>6.91</v>
      </c>
      <c r="H1365">
        <v>5.45</v>
      </c>
      <c r="I1365">
        <v>3.4</v>
      </c>
      <c r="J1365">
        <f t="shared" si="21"/>
        <v>36.199999999999996</v>
      </c>
    </row>
    <row r="1366" spans="2:10" x14ac:dyDescent="0.25">
      <c r="B1366">
        <v>6.18</v>
      </c>
      <c r="C1366">
        <v>3.3</v>
      </c>
      <c r="D1366">
        <v>4.7300000000000004</v>
      </c>
      <c r="E1366">
        <v>3.09</v>
      </c>
      <c r="F1366">
        <v>3.09</v>
      </c>
      <c r="G1366">
        <v>6.91</v>
      </c>
      <c r="H1366">
        <v>5.45</v>
      </c>
      <c r="I1366">
        <v>3.4</v>
      </c>
      <c r="J1366">
        <f t="shared" si="21"/>
        <v>36.15</v>
      </c>
    </row>
    <row r="1367" spans="2:10" x14ac:dyDescent="0.25">
      <c r="B1367">
        <v>6.18</v>
      </c>
      <c r="C1367">
        <v>3.3</v>
      </c>
      <c r="D1367">
        <v>4.91</v>
      </c>
      <c r="E1367">
        <v>3.09</v>
      </c>
      <c r="F1367">
        <v>2.91</v>
      </c>
      <c r="G1367">
        <v>6.91</v>
      </c>
      <c r="H1367">
        <v>5.45</v>
      </c>
      <c r="I1367">
        <v>3.4</v>
      </c>
      <c r="J1367">
        <f t="shared" si="21"/>
        <v>36.15</v>
      </c>
    </row>
    <row r="1368" spans="2:10" x14ac:dyDescent="0.25">
      <c r="B1368">
        <v>6.36</v>
      </c>
      <c r="C1368">
        <v>3.3</v>
      </c>
      <c r="D1368">
        <v>4.7300000000000004</v>
      </c>
      <c r="E1368">
        <v>3.09</v>
      </c>
      <c r="F1368">
        <v>2.91</v>
      </c>
      <c r="G1368">
        <v>6.91</v>
      </c>
      <c r="H1368">
        <v>5.27</v>
      </c>
      <c r="I1368">
        <v>3.4</v>
      </c>
      <c r="J1368">
        <f t="shared" si="21"/>
        <v>35.97</v>
      </c>
    </row>
    <row r="1369" spans="2:10" x14ac:dyDescent="0.25">
      <c r="B1369">
        <v>6.18</v>
      </c>
      <c r="C1369">
        <v>3.57</v>
      </c>
      <c r="D1369">
        <v>4.7300000000000004</v>
      </c>
      <c r="E1369">
        <v>3.09</v>
      </c>
      <c r="F1369">
        <v>3.09</v>
      </c>
      <c r="G1369">
        <v>7</v>
      </c>
      <c r="H1369">
        <v>5.3599999999999897</v>
      </c>
      <c r="I1369">
        <v>3.4</v>
      </c>
      <c r="J1369">
        <f t="shared" si="21"/>
        <v>36.419999999999987</v>
      </c>
    </row>
    <row r="1370" spans="2:10" x14ac:dyDescent="0.25">
      <c r="B1370">
        <v>6.27</v>
      </c>
      <c r="C1370">
        <v>3.3</v>
      </c>
      <c r="D1370">
        <v>4.7300000000000004</v>
      </c>
      <c r="E1370">
        <v>3.09</v>
      </c>
      <c r="F1370">
        <v>3.09</v>
      </c>
      <c r="G1370">
        <v>7.09</v>
      </c>
      <c r="H1370">
        <v>5.45</v>
      </c>
      <c r="I1370">
        <v>3.4</v>
      </c>
      <c r="J1370">
        <f t="shared" si="21"/>
        <v>36.42</v>
      </c>
    </row>
    <row r="1371" spans="2:10" x14ac:dyDescent="0.25">
      <c r="B1371">
        <v>6.36</v>
      </c>
      <c r="C1371">
        <v>3.3</v>
      </c>
      <c r="D1371">
        <v>4.7300000000000004</v>
      </c>
      <c r="E1371">
        <v>3.09</v>
      </c>
      <c r="F1371">
        <v>3.09</v>
      </c>
      <c r="G1371">
        <v>6.91</v>
      </c>
      <c r="H1371">
        <v>5.45</v>
      </c>
      <c r="I1371">
        <v>3.4</v>
      </c>
      <c r="J1371">
        <f t="shared" si="21"/>
        <v>36.33</v>
      </c>
    </row>
    <row r="1372" spans="2:10" x14ac:dyDescent="0.25">
      <c r="B1372">
        <v>6.18</v>
      </c>
      <c r="C1372">
        <v>3.3</v>
      </c>
      <c r="D1372">
        <v>4.7300000000000004</v>
      </c>
      <c r="E1372">
        <v>3.09</v>
      </c>
      <c r="F1372">
        <v>3.09</v>
      </c>
      <c r="G1372">
        <v>6.91</v>
      </c>
      <c r="H1372">
        <v>5.45</v>
      </c>
      <c r="I1372">
        <v>3.4</v>
      </c>
      <c r="J1372">
        <f t="shared" si="21"/>
        <v>36.15</v>
      </c>
    </row>
    <row r="1373" spans="2:10" x14ac:dyDescent="0.25">
      <c r="B1373">
        <v>6.18</v>
      </c>
      <c r="C1373">
        <v>3.3</v>
      </c>
      <c r="D1373">
        <v>4.7300000000000004</v>
      </c>
      <c r="E1373">
        <v>3.09</v>
      </c>
      <c r="F1373">
        <v>3.09</v>
      </c>
      <c r="G1373">
        <v>6.91</v>
      </c>
      <c r="H1373">
        <v>5.45</v>
      </c>
      <c r="I1373">
        <v>3.45</v>
      </c>
      <c r="J1373">
        <f t="shared" si="21"/>
        <v>36.200000000000003</v>
      </c>
    </row>
    <row r="1374" spans="2:10" x14ac:dyDescent="0.25">
      <c r="B1374">
        <v>6.18</v>
      </c>
      <c r="C1374">
        <v>3.3</v>
      </c>
      <c r="D1374">
        <v>4.55</v>
      </c>
      <c r="E1374">
        <v>3.09</v>
      </c>
      <c r="F1374">
        <v>2.91</v>
      </c>
      <c r="G1374">
        <v>6.91</v>
      </c>
      <c r="H1374">
        <v>5.27</v>
      </c>
      <c r="I1374">
        <v>3.45</v>
      </c>
      <c r="J1374">
        <f t="shared" si="21"/>
        <v>35.660000000000004</v>
      </c>
    </row>
    <row r="1375" spans="2:10" x14ac:dyDescent="0.25">
      <c r="B1375">
        <v>6.18</v>
      </c>
      <c r="C1375">
        <v>3.57</v>
      </c>
      <c r="D1375">
        <v>4.91</v>
      </c>
      <c r="E1375">
        <v>2.91</v>
      </c>
      <c r="F1375">
        <v>3.09</v>
      </c>
      <c r="G1375">
        <v>6.91</v>
      </c>
      <c r="H1375">
        <v>5.3599999999999897</v>
      </c>
      <c r="I1375">
        <v>3.45</v>
      </c>
      <c r="J1375">
        <f t="shared" si="21"/>
        <v>36.379999999999995</v>
      </c>
    </row>
    <row r="1376" spans="2:10" x14ac:dyDescent="0.25">
      <c r="B1376">
        <v>6.27</v>
      </c>
      <c r="C1376">
        <v>3.3</v>
      </c>
      <c r="D1376">
        <v>4.7300000000000004</v>
      </c>
      <c r="E1376">
        <v>3.09</v>
      </c>
      <c r="F1376">
        <v>2.91</v>
      </c>
      <c r="G1376">
        <v>6.91</v>
      </c>
      <c r="H1376">
        <v>5.45</v>
      </c>
      <c r="I1376">
        <v>3.45</v>
      </c>
      <c r="J1376">
        <f t="shared" si="21"/>
        <v>36.110000000000007</v>
      </c>
    </row>
    <row r="1377" spans="2:10" x14ac:dyDescent="0.25">
      <c r="B1377">
        <v>6.36</v>
      </c>
      <c r="C1377">
        <v>3.3</v>
      </c>
      <c r="D1377">
        <v>4.55</v>
      </c>
      <c r="E1377">
        <v>3.09</v>
      </c>
      <c r="F1377">
        <v>2.91</v>
      </c>
      <c r="G1377">
        <v>7.09</v>
      </c>
      <c r="H1377">
        <v>5.45</v>
      </c>
      <c r="I1377">
        <v>3.45</v>
      </c>
      <c r="J1377">
        <f t="shared" si="21"/>
        <v>36.200000000000003</v>
      </c>
    </row>
    <row r="1378" spans="2:10" x14ac:dyDescent="0.25">
      <c r="B1378">
        <v>6.18</v>
      </c>
      <c r="C1378">
        <v>3.3</v>
      </c>
      <c r="D1378">
        <v>5.45</v>
      </c>
      <c r="E1378">
        <v>3.09</v>
      </c>
      <c r="F1378">
        <v>3.09</v>
      </c>
      <c r="G1378">
        <v>6.91</v>
      </c>
      <c r="H1378">
        <v>5.45</v>
      </c>
      <c r="I1378">
        <v>3.45</v>
      </c>
      <c r="J1378">
        <f t="shared" si="21"/>
        <v>36.92</v>
      </c>
    </row>
    <row r="1379" spans="2:10" x14ac:dyDescent="0.25">
      <c r="B1379">
        <v>6.36</v>
      </c>
      <c r="C1379">
        <v>3.3</v>
      </c>
      <c r="D1379">
        <v>4.7300000000000004</v>
      </c>
      <c r="E1379">
        <v>3.09</v>
      </c>
      <c r="F1379">
        <v>3.09</v>
      </c>
      <c r="G1379">
        <v>6.91</v>
      </c>
      <c r="H1379">
        <v>5.27</v>
      </c>
      <c r="I1379">
        <v>3.27</v>
      </c>
      <c r="J1379">
        <f t="shared" si="21"/>
        <v>36.020000000000003</v>
      </c>
    </row>
    <row r="1380" spans="2:10" x14ac:dyDescent="0.25">
      <c r="B1380">
        <v>6.18</v>
      </c>
      <c r="C1380">
        <v>3.3</v>
      </c>
      <c r="D1380">
        <v>4.7300000000000004</v>
      </c>
      <c r="E1380">
        <v>3.09</v>
      </c>
      <c r="F1380">
        <v>3.09</v>
      </c>
      <c r="G1380">
        <v>6.91</v>
      </c>
      <c r="H1380">
        <v>5.45</v>
      </c>
      <c r="I1380">
        <v>3.45</v>
      </c>
      <c r="J1380">
        <f t="shared" si="21"/>
        <v>36.200000000000003</v>
      </c>
    </row>
    <row r="1381" spans="2:10" x14ac:dyDescent="0.25">
      <c r="B1381">
        <v>6.18</v>
      </c>
      <c r="C1381">
        <v>3.3</v>
      </c>
      <c r="D1381">
        <v>4.7300000000000004</v>
      </c>
      <c r="E1381">
        <v>3.09</v>
      </c>
      <c r="F1381">
        <v>2.91</v>
      </c>
      <c r="G1381">
        <v>6.91</v>
      </c>
      <c r="H1381">
        <v>5.45</v>
      </c>
      <c r="I1381">
        <v>3.45</v>
      </c>
      <c r="J1381">
        <f t="shared" si="21"/>
        <v>36.020000000000003</v>
      </c>
    </row>
    <row r="1382" spans="2:10" x14ac:dyDescent="0.25">
      <c r="B1382">
        <v>6.36</v>
      </c>
      <c r="C1382">
        <v>3.3</v>
      </c>
      <c r="D1382">
        <v>4.7300000000000004</v>
      </c>
      <c r="E1382">
        <v>3.27</v>
      </c>
      <c r="F1382">
        <v>3.09</v>
      </c>
      <c r="G1382">
        <v>6.91</v>
      </c>
      <c r="H1382">
        <v>5.3599999999999897</v>
      </c>
      <c r="I1382">
        <v>3.45</v>
      </c>
      <c r="J1382">
        <f t="shared" si="21"/>
        <v>36.469999999999992</v>
      </c>
    </row>
    <row r="1383" spans="2:10" x14ac:dyDescent="0.25">
      <c r="B1383">
        <v>6.27</v>
      </c>
      <c r="C1383">
        <v>3.3</v>
      </c>
      <c r="D1383">
        <v>4.7300000000000004</v>
      </c>
      <c r="E1383">
        <v>3.27</v>
      </c>
      <c r="F1383">
        <v>3.09</v>
      </c>
      <c r="G1383">
        <v>6.91</v>
      </c>
      <c r="H1383">
        <v>5.27</v>
      </c>
      <c r="I1383">
        <v>3.45</v>
      </c>
      <c r="J1383">
        <f t="shared" si="21"/>
        <v>36.290000000000006</v>
      </c>
    </row>
    <row r="1384" spans="2:10" x14ac:dyDescent="0.25">
      <c r="B1384">
        <v>6.18</v>
      </c>
      <c r="C1384">
        <v>3.3</v>
      </c>
      <c r="D1384">
        <v>4.7300000000000004</v>
      </c>
      <c r="E1384">
        <v>3.27</v>
      </c>
      <c r="F1384">
        <v>2.91</v>
      </c>
      <c r="G1384">
        <v>6.91</v>
      </c>
      <c r="H1384">
        <v>5.45</v>
      </c>
      <c r="I1384">
        <v>3.45</v>
      </c>
      <c r="J1384">
        <f t="shared" si="21"/>
        <v>36.200000000000003</v>
      </c>
    </row>
    <row r="1385" spans="2:10" x14ac:dyDescent="0.25">
      <c r="B1385">
        <v>6.18</v>
      </c>
      <c r="C1385">
        <v>3.3</v>
      </c>
      <c r="D1385">
        <v>4.7300000000000004</v>
      </c>
      <c r="E1385">
        <v>3.27</v>
      </c>
      <c r="F1385">
        <v>3.09</v>
      </c>
      <c r="G1385">
        <v>6.91</v>
      </c>
      <c r="H1385">
        <v>5.45</v>
      </c>
      <c r="I1385">
        <v>3.45</v>
      </c>
      <c r="J1385">
        <f t="shared" si="21"/>
        <v>36.380000000000003</v>
      </c>
    </row>
    <row r="1386" spans="2:10" x14ac:dyDescent="0.25">
      <c r="B1386">
        <v>6.36</v>
      </c>
      <c r="C1386">
        <v>3.3</v>
      </c>
      <c r="D1386">
        <v>4.91</v>
      </c>
      <c r="E1386">
        <v>3.27</v>
      </c>
      <c r="F1386">
        <v>2.91</v>
      </c>
      <c r="G1386">
        <v>7.09</v>
      </c>
      <c r="H1386">
        <v>5.45</v>
      </c>
      <c r="I1386">
        <v>3.64</v>
      </c>
      <c r="J1386">
        <f t="shared" si="21"/>
        <v>36.93</v>
      </c>
    </row>
    <row r="1387" spans="2:10" x14ac:dyDescent="0.25">
      <c r="B1387">
        <v>6.18</v>
      </c>
      <c r="C1387">
        <v>3.3</v>
      </c>
      <c r="D1387">
        <v>4.7300000000000004</v>
      </c>
      <c r="E1387">
        <v>3.45</v>
      </c>
      <c r="F1387">
        <v>3.09</v>
      </c>
      <c r="G1387">
        <v>6.91</v>
      </c>
      <c r="H1387">
        <v>5.45</v>
      </c>
      <c r="I1387">
        <v>3.5449999999999999</v>
      </c>
      <c r="J1387">
        <f t="shared" si="21"/>
        <v>36.655000000000001</v>
      </c>
    </row>
    <row r="1388" spans="2:10" x14ac:dyDescent="0.25">
      <c r="B1388">
        <v>6.18</v>
      </c>
      <c r="C1388">
        <v>3.3</v>
      </c>
      <c r="D1388">
        <v>4.7300000000000004</v>
      </c>
      <c r="E1388">
        <v>3.27</v>
      </c>
      <c r="F1388">
        <v>2.91</v>
      </c>
      <c r="G1388">
        <v>6.91</v>
      </c>
      <c r="H1388">
        <v>5.3599999999999897</v>
      </c>
      <c r="I1388">
        <v>3.45</v>
      </c>
      <c r="J1388">
        <f t="shared" si="21"/>
        <v>36.109999999999992</v>
      </c>
    </row>
    <row r="1389" spans="2:10" x14ac:dyDescent="0.25">
      <c r="B1389">
        <v>6.27</v>
      </c>
      <c r="C1389">
        <v>3.3</v>
      </c>
      <c r="D1389">
        <v>4.82</v>
      </c>
      <c r="E1389">
        <v>3.27</v>
      </c>
      <c r="F1389">
        <v>3.09</v>
      </c>
      <c r="G1389">
        <v>6.91</v>
      </c>
      <c r="H1389">
        <v>5.27</v>
      </c>
      <c r="I1389">
        <v>3.64</v>
      </c>
      <c r="J1389">
        <f t="shared" si="21"/>
        <v>36.57</v>
      </c>
    </row>
    <row r="1390" spans="2:10" x14ac:dyDescent="0.25">
      <c r="B1390">
        <v>6.36</v>
      </c>
      <c r="C1390">
        <v>3.05</v>
      </c>
      <c r="D1390">
        <v>4.91</v>
      </c>
      <c r="E1390">
        <v>3.27</v>
      </c>
      <c r="F1390">
        <v>3.09</v>
      </c>
      <c r="G1390">
        <v>6.91</v>
      </c>
      <c r="H1390">
        <v>5.64</v>
      </c>
      <c r="I1390">
        <v>3.64</v>
      </c>
      <c r="J1390">
        <f t="shared" si="21"/>
        <v>36.869999999999997</v>
      </c>
    </row>
    <row r="1391" spans="2:10" x14ac:dyDescent="0.25">
      <c r="B1391">
        <v>6.18</v>
      </c>
      <c r="C1391">
        <v>3.18</v>
      </c>
      <c r="D1391">
        <v>4.7300000000000004</v>
      </c>
      <c r="E1391">
        <v>3.27</v>
      </c>
      <c r="F1391">
        <v>2.91</v>
      </c>
      <c r="G1391">
        <v>7.09</v>
      </c>
      <c r="H1391">
        <v>5.27</v>
      </c>
      <c r="I1391">
        <v>3.64</v>
      </c>
      <c r="J1391">
        <f t="shared" si="21"/>
        <v>36.269999999999996</v>
      </c>
    </row>
    <row r="1392" spans="2:10" x14ac:dyDescent="0.25">
      <c r="B1392">
        <v>6.18</v>
      </c>
      <c r="C1392">
        <v>3.3</v>
      </c>
      <c r="D1392">
        <v>4.7300000000000004</v>
      </c>
      <c r="E1392">
        <v>3.27</v>
      </c>
      <c r="F1392">
        <v>3.09</v>
      </c>
      <c r="G1392">
        <v>6.91</v>
      </c>
      <c r="H1392">
        <v>5.45</v>
      </c>
      <c r="I1392">
        <v>3.64</v>
      </c>
      <c r="J1392">
        <f t="shared" si="21"/>
        <v>36.57</v>
      </c>
    </row>
    <row r="1393" spans="2:10" x14ac:dyDescent="0.25">
      <c r="B1393">
        <v>6.18</v>
      </c>
      <c r="C1393">
        <v>3.3</v>
      </c>
      <c r="D1393">
        <v>4.7300000000000004</v>
      </c>
      <c r="E1393">
        <v>3.27</v>
      </c>
      <c r="F1393">
        <v>3</v>
      </c>
      <c r="G1393">
        <v>6.91</v>
      </c>
      <c r="H1393">
        <v>5.45</v>
      </c>
      <c r="I1393">
        <v>3.64</v>
      </c>
      <c r="J1393">
        <f t="shared" si="21"/>
        <v>36.480000000000004</v>
      </c>
    </row>
    <row r="1394" spans="2:10" x14ac:dyDescent="0.25">
      <c r="B1394">
        <v>6.36</v>
      </c>
      <c r="C1394">
        <v>3.3</v>
      </c>
      <c r="D1394">
        <v>4.7300000000000004</v>
      </c>
      <c r="E1394">
        <v>3.27</v>
      </c>
      <c r="F1394">
        <v>2.91</v>
      </c>
      <c r="G1394">
        <v>6.91</v>
      </c>
      <c r="H1394">
        <v>5.45</v>
      </c>
      <c r="I1394">
        <v>3.64</v>
      </c>
      <c r="J1394">
        <f t="shared" si="21"/>
        <v>36.57</v>
      </c>
    </row>
    <row r="1395" spans="2:10" x14ac:dyDescent="0.25">
      <c r="B1395">
        <v>6.18</v>
      </c>
      <c r="C1395">
        <v>3.05</v>
      </c>
      <c r="D1395">
        <v>4.91</v>
      </c>
      <c r="E1395">
        <v>3.09</v>
      </c>
      <c r="F1395">
        <v>3.09</v>
      </c>
      <c r="G1395">
        <v>6.91</v>
      </c>
      <c r="H1395">
        <v>5.3599999999999897</v>
      </c>
      <c r="I1395">
        <v>3.64</v>
      </c>
      <c r="J1395">
        <f t="shared" si="21"/>
        <v>36.22999999999999</v>
      </c>
    </row>
    <row r="1396" spans="2:10" x14ac:dyDescent="0.25">
      <c r="B1396">
        <v>6.18</v>
      </c>
      <c r="C1396">
        <v>3.3</v>
      </c>
      <c r="D1396">
        <v>4.82</v>
      </c>
      <c r="E1396">
        <v>3.18</v>
      </c>
      <c r="F1396">
        <v>3.09</v>
      </c>
      <c r="G1396">
        <v>6.91</v>
      </c>
      <c r="H1396">
        <v>5.27</v>
      </c>
      <c r="I1396">
        <v>3.45</v>
      </c>
      <c r="J1396">
        <f t="shared" si="21"/>
        <v>36.200000000000003</v>
      </c>
    </row>
    <row r="1397" spans="2:10" x14ac:dyDescent="0.25">
      <c r="B1397">
        <v>6.18</v>
      </c>
      <c r="C1397">
        <v>3.3</v>
      </c>
      <c r="D1397">
        <v>4.7300000000000004</v>
      </c>
      <c r="E1397">
        <v>3.27</v>
      </c>
      <c r="F1397">
        <v>3.09</v>
      </c>
      <c r="G1397">
        <v>6.91</v>
      </c>
      <c r="H1397">
        <v>5.45</v>
      </c>
      <c r="I1397">
        <v>3.64</v>
      </c>
      <c r="J1397">
        <f t="shared" si="21"/>
        <v>36.57</v>
      </c>
    </row>
    <row r="1398" spans="2:10" x14ac:dyDescent="0.25">
      <c r="B1398">
        <v>6.36</v>
      </c>
      <c r="C1398">
        <v>3.18</v>
      </c>
      <c r="D1398">
        <v>4.91</v>
      </c>
      <c r="E1398">
        <v>3.27</v>
      </c>
      <c r="F1398">
        <v>3.09</v>
      </c>
      <c r="G1398">
        <v>6.91</v>
      </c>
      <c r="H1398">
        <v>5.27</v>
      </c>
      <c r="I1398">
        <v>3.64</v>
      </c>
      <c r="J1398">
        <f t="shared" si="21"/>
        <v>36.630000000000003</v>
      </c>
    </row>
    <row r="1399" spans="2:10" x14ac:dyDescent="0.25">
      <c r="B1399">
        <v>6.18</v>
      </c>
      <c r="C1399">
        <v>3.05</v>
      </c>
      <c r="D1399">
        <v>4.7300000000000004</v>
      </c>
      <c r="E1399">
        <v>3.27</v>
      </c>
      <c r="F1399">
        <v>2.91</v>
      </c>
      <c r="G1399">
        <v>6.91</v>
      </c>
      <c r="H1399">
        <v>5.45</v>
      </c>
      <c r="I1399">
        <v>3.64</v>
      </c>
      <c r="J1399">
        <f t="shared" si="21"/>
        <v>36.14</v>
      </c>
    </row>
    <row r="1400" spans="2:10" x14ac:dyDescent="0.25">
      <c r="B1400">
        <v>6.36</v>
      </c>
      <c r="C1400">
        <v>3.3</v>
      </c>
      <c r="D1400">
        <v>4.7300000000000004</v>
      </c>
      <c r="E1400">
        <v>3.27</v>
      </c>
      <c r="F1400">
        <v>3.09</v>
      </c>
      <c r="G1400">
        <v>7.09</v>
      </c>
      <c r="H1400">
        <v>5.45</v>
      </c>
      <c r="I1400">
        <v>3.64</v>
      </c>
      <c r="J1400">
        <f t="shared" si="21"/>
        <v>36.93</v>
      </c>
    </row>
    <row r="1401" spans="2:10" x14ac:dyDescent="0.25">
      <c r="B1401">
        <v>6.18</v>
      </c>
      <c r="C1401">
        <v>3.05</v>
      </c>
      <c r="D1401">
        <v>4.7300000000000004</v>
      </c>
      <c r="E1401">
        <v>3.27</v>
      </c>
      <c r="F1401">
        <v>2.91</v>
      </c>
      <c r="G1401">
        <v>7</v>
      </c>
      <c r="H1401">
        <v>5.45</v>
      </c>
      <c r="I1401">
        <v>3.64</v>
      </c>
      <c r="J1401">
        <f t="shared" si="21"/>
        <v>36.230000000000004</v>
      </c>
    </row>
    <row r="1402" spans="2:10" x14ac:dyDescent="0.25">
      <c r="B1402">
        <v>6.18</v>
      </c>
      <c r="C1402">
        <v>3.05</v>
      </c>
      <c r="D1402">
        <v>4.7300000000000004</v>
      </c>
      <c r="E1402">
        <v>3.09</v>
      </c>
      <c r="F1402">
        <v>3.09</v>
      </c>
      <c r="G1402">
        <v>6.91</v>
      </c>
      <c r="H1402">
        <v>5.45</v>
      </c>
      <c r="I1402">
        <v>3.4</v>
      </c>
      <c r="J1402">
        <f t="shared" si="21"/>
        <v>35.9</v>
      </c>
    </row>
    <row r="1403" spans="2:10" x14ac:dyDescent="0.25">
      <c r="B1403">
        <v>6.18</v>
      </c>
      <c r="C1403">
        <v>3.3</v>
      </c>
      <c r="D1403">
        <v>4.7300000000000004</v>
      </c>
      <c r="E1403">
        <v>3.27</v>
      </c>
      <c r="F1403">
        <v>3.09</v>
      </c>
      <c r="G1403">
        <v>6.91</v>
      </c>
      <c r="H1403">
        <v>5.45</v>
      </c>
      <c r="I1403">
        <v>3.6</v>
      </c>
      <c r="J1403">
        <f t="shared" si="21"/>
        <v>36.53</v>
      </c>
    </row>
    <row r="1404" spans="2:10" x14ac:dyDescent="0.25">
      <c r="B1404">
        <v>6.36</v>
      </c>
      <c r="C1404">
        <v>3.05</v>
      </c>
      <c r="D1404">
        <v>4.7300000000000004</v>
      </c>
      <c r="E1404">
        <v>3.27</v>
      </c>
      <c r="F1404">
        <v>2.91</v>
      </c>
      <c r="G1404">
        <v>6.91</v>
      </c>
      <c r="H1404">
        <v>5.27</v>
      </c>
      <c r="I1404">
        <v>3.6</v>
      </c>
      <c r="J1404">
        <f t="shared" si="21"/>
        <v>36.1</v>
      </c>
    </row>
    <row r="1405" spans="2:10" x14ac:dyDescent="0.25">
      <c r="B1405">
        <v>6.18</v>
      </c>
      <c r="C1405">
        <v>3.05</v>
      </c>
      <c r="D1405">
        <v>4.7300000000000004</v>
      </c>
      <c r="E1405">
        <v>3.27</v>
      </c>
      <c r="F1405">
        <v>3</v>
      </c>
      <c r="G1405">
        <v>6.91</v>
      </c>
      <c r="H1405">
        <v>5.45</v>
      </c>
      <c r="I1405">
        <v>3.6</v>
      </c>
      <c r="J1405">
        <f t="shared" si="21"/>
        <v>36.190000000000005</v>
      </c>
    </row>
    <row r="1406" spans="2:10" x14ac:dyDescent="0.25">
      <c r="B1406">
        <v>6.18</v>
      </c>
      <c r="C1406">
        <v>3.05</v>
      </c>
      <c r="D1406">
        <v>4.7300000000000004</v>
      </c>
      <c r="E1406">
        <v>3.09</v>
      </c>
      <c r="F1406">
        <v>3.09</v>
      </c>
      <c r="G1406">
        <v>6.91</v>
      </c>
      <c r="H1406">
        <v>5.45</v>
      </c>
      <c r="I1406">
        <v>3.4</v>
      </c>
      <c r="J1406">
        <f t="shared" si="21"/>
        <v>35.9</v>
      </c>
    </row>
    <row r="1407" spans="2:10" x14ac:dyDescent="0.25">
      <c r="B1407">
        <v>6.36</v>
      </c>
      <c r="C1407">
        <v>3.3</v>
      </c>
      <c r="D1407">
        <v>4.7300000000000004</v>
      </c>
      <c r="E1407">
        <v>3.27</v>
      </c>
      <c r="F1407">
        <v>2.91</v>
      </c>
      <c r="G1407">
        <v>6.91</v>
      </c>
      <c r="H1407">
        <v>5.45</v>
      </c>
      <c r="I1407">
        <v>3.6</v>
      </c>
      <c r="J1407">
        <f t="shared" si="21"/>
        <v>36.53</v>
      </c>
    </row>
    <row r="1408" spans="2:10" x14ac:dyDescent="0.25">
      <c r="B1408">
        <v>6.18</v>
      </c>
      <c r="C1408">
        <v>3.05</v>
      </c>
      <c r="D1408">
        <v>4.7300000000000004</v>
      </c>
      <c r="E1408">
        <v>3.09</v>
      </c>
      <c r="F1408">
        <v>2.91</v>
      </c>
      <c r="G1408">
        <v>7</v>
      </c>
      <c r="H1408">
        <v>5.3599999999999897</v>
      </c>
      <c r="I1408">
        <v>3.4</v>
      </c>
      <c r="J1408">
        <f t="shared" si="21"/>
        <v>35.719999999999992</v>
      </c>
    </row>
    <row r="1409" spans="2:10" x14ac:dyDescent="0.25">
      <c r="B1409">
        <v>6.18</v>
      </c>
      <c r="C1409">
        <v>3.05</v>
      </c>
      <c r="D1409">
        <v>4.6399999999999997</v>
      </c>
      <c r="E1409">
        <v>3.18</v>
      </c>
      <c r="F1409">
        <v>3.09</v>
      </c>
      <c r="G1409">
        <v>7.09</v>
      </c>
      <c r="H1409">
        <v>5.27</v>
      </c>
      <c r="I1409">
        <v>3.5</v>
      </c>
      <c r="J1409">
        <f t="shared" si="21"/>
        <v>36</v>
      </c>
    </row>
    <row r="1410" spans="2:10" x14ac:dyDescent="0.25">
      <c r="B1410">
        <v>6.18</v>
      </c>
      <c r="C1410">
        <v>3.3</v>
      </c>
      <c r="D1410">
        <v>4.55</v>
      </c>
      <c r="E1410">
        <v>3.27</v>
      </c>
      <c r="F1410">
        <v>3.09</v>
      </c>
      <c r="G1410">
        <v>6.91</v>
      </c>
      <c r="H1410">
        <v>5.45</v>
      </c>
      <c r="I1410">
        <v>3.6</v>
      </c>
      <c r="J1410">
        <f t="shared" ref="J1410:J1441" si="22">SUM(B1410:I1410)</f>
        <v>36.35</v>
      </c>
    </row>
    <row r="1411" spans="2:10" x14ac:dyDescent="0.25">
      <c r="B1411">
        <v>6.18</v>
      </c>
      <c r="C1411">
        <v>3.18</v>
      </c>
      <c r="D1411">
        <v>4.7300000000000004</v>
      </c>
      <c r="E1411">
        <v>3.09</v>
      </c>
      <c r="F1411">
        <v>3.09</v>
      </c>
      <c r="G1411">
        <v>6.91</v>
      </c>
      <c r="H1411">
        <v>5.45</v>
      </c>
      <c r="I1411">
        <v>3.4</v>
      </c>
      <c r="J1411">
        <f t="shared" si="22"/>
        <v>36.03</v>
      </c>
    </row>
    <row r="1412" spans="2:10" x14ac:dyDescent="0.25">
      <c r="B1412">
        <v>6.36</v>
      </c>
      <c r="C1412">
        <v>3.05</v>
      </c>
      <c r="D1412">
        <v>4.91</v>
      </c>
      <c r="E1412">
        <v>3.27</v>
      </c>
      <c r="F1412">
        <v>3.09</v>
      </c>
      <c r="G1412">
        <v>6.91</v>
      </c>
      <c r="H1412">
        <v>5.45</v>
      </c>
      <c r="I1412">
        <v>3.6</v>
      </c>
      <c r="J1412">
        <f t="shared" si="22"/>
        <v>36.64</v>
      </c>
    </row>
    <row r="1413" spans="2:10" x14ac:dyDescent="0.25">
      <c r="B1413">
        <v>6.18</v>
      </c>
      <c r="C1413">
        <v>3.05</v>
      </c>
      <c r="D1413">
        <v>5.82</v>
      </c>
      <c r="E1413">
        <v>3.27</v>
      </c>
      <c r="F1413">
        <v>3.09</v>
      </c>
      <c r="G1413">
        <v>6.91</v>
      </c>
      <c r="H1413">
        <v>5.45</v>
      </c>
      <c r="I1413">
        <v>3.6</v>
      </c>
      <c r="J1413">
        <f t="shared" si="22"/>
        <v>37.370000000000005</v>
      </c>
    </row>
    <row r="1414" spans="2:10" x14ac:dyDescent="0.25">
      <c r="B1414">
        <v>6.36</v>
      </c>
      <c r="C1414">
        <v>3.05</v>
      </c>
      <c r="D1414">
        <v>4.7300000000000004</v>
      </c>
      <c r="E1414">
        <v>3.09</v>
      </c>
      <c r="F1414">
        <v>2.91</v>
      </c>
      <c r="G1414">
        <v>7.09</v>
      </c>
      <c r="H1414">
        <v>5.27</v>
      </c>
      <c r="I1414">
        <v>3.4</v>
      </c>
      <c r="J1414">
        <f t="shared" si="22"/>
        <v>35.9</v>
      </c>
    </row>
    <row r="1415" spans="2:10" x14ac:dyDescent="0.25">
      <c r="B1415">
        <v>6.27</v>
      </c>
      <c r="C1415">
        <v>3.05</v>
      </c>
      <c r="D1415">
        <v>4.7300000000000004</v>
      </c>
      <c r="E1415">
        <v>3.27</v>
      </c>
      <c r="F1415">
        <v>2.91</v>
      </c>
      <c r="G1415">
        <v>7</v>
      </c>
      <c r="H1415">
        <v>5.3599999999999897</v>
      </c>
      <c r="I1415">
        <v>3.6</v>
      </c>
      <c r="J1415">
        <f t="shared" si="22"/>
        <v>36.189999999999991</v>
      </c>
    </row>
    <row r="1416" spans="2:10" x14ac:dyDescent="0.25">
      <c r="B1416">
        <v>6.18</v>
      </c>
      <c r="C1416">
        <v>3.3</v>
      </c>
      <c r="D1416">
        <v>4.7300000000000004</v>
      </c>
      <c r="E1416">
        <v>3.09</v>
      </c>
      <c r="F1416">
        <v>3.09</v>
      </c>
      <c r="G1416">
        <v>6.91</v>
      </c>
      <c r="H1416">
        <v>5.45</v>
      </c>
      <c r="I1416">
        <v>3.4</v>
      </c>
      <c r="J1416">
        <f t="shared" si="22"/>
        <v>36.15</v>
      </c>
    </row>
    <row r="1417" spans="2:10" x14ac:dyDescent="0.25">
      <c r="B1417">
        <v>6.18</v>
      </c>
      <c r="C1417">
        <v>2.8</v>
      </c>
      <c r="D1417">
        <v>4.7300000000000004</v>
      </c>
      <c r="E1417">
        <v>3.09</v>
      </c>
      <c r="F1417">
        <v>2.91</v>
      </c>
      <c r="G1417">
        <v>6.91</v>
      </c>
      <c r="H1417">
        <v>5.45</v>
      </c>
      <c r="I1417">
        <v>3.4</v>
      </c>
      <c r="J1417">
        <f t="shared" si="22"/>
        <v>35.47</v>
      </c>
    </row>
    <row r="1418" spans="2:10" x14ac:dyDescent="0.25">
      <c r="B1418">
        <v>6.36</v>
      </c>
      <c r="C1418">
        <v>2.93</v>
      </c>
      <c r="D1418">
        <v>4.7300000000000004</v>
      </c>
      <c r="E1418">
        <v>3.27</v>
      </c>
      <c r="F1418">
        <v>2.91</v>
      </c>
      <c r="G1418">
        <v>7.09</v>
      </c>
      <c r="H1418">
        <v>5.45</v>
      </c>
      <c r="I1418">
        <v>3.6</v>
      </c>
      <c r="J1418">
        <f t="shared" si="22"/>
        <v>36.340000000000003</v>
      </c>
    </row>
    <row r="1419" spans="2:10" x14ac:dyDescent="0.25">
      <c r="B1419">
        <v>6.18</v>
      </c>
      <c r="C1419">
        <v>3.05</v>
      </c>
      <c r="D1419">
        <v>4.7300000000000004</v>
      </c>
      <c r="E1419">
        <v>3.09</v>
      </c>
      <c r="F1419">
        <v>3.09</v>
      </c>
      <c r="G1419">
        <v>6.73</v>
      </c>
      <c r="H1419">
        <v>5.45</v>
      </c>
      <c r="I1419">
        <v>3.4</v>
      </c>
      <c r="J1419">
        <f t="shared" si="22"/>
        <v>35.72</v>
      </c>
    </row>
    <row r="1420" spans="2:10" x14ac:dyDescent="0.25">
      <c r="B1420">
        <v>6.36</v>
      </c>
      <c r="C1420">
        <v>3.05</v>
      </c>
      <c r="D1420">
        <v>4.7300000000000004</v>
      </c>
      <c r="E1420">
        <v>3.09</v>
      </c>
      <c r="F1420">
        <v>3.09</v>
      </c>
      <c r="G1420">
        <v>7.09</v>
      </c>
      <c r="H1420">
        <v>5.45</v>
      </c>
      <c r="I1420">
        <v>3.4</v>
      </c>
      <c r="J1420">
        <f t="shared" si="22"/>
        <v>36.26</v>
      </c>
    </row>
    <row r="1421" spans="2:10" x14ac:dyDescent="0.25">
      <c r="B1421">
        <v>6.18</v>
      </c>
      <c r="C1421">
        <v>3.05</v>
      </c>
      <c r="D1421">
        <v>4.7300000000000004</v>
      </c>
      <c r="E1421">
        <v>3.27</v>
      </c>
      <c r="F1421">
        <v>3.09</v>
      </c>
      <c r="G1421">
        <v>7</v>
      </c>
      <c r="H1421">
        <v>5.45</v>
      </c>
      <c r="I1421">
        <v>3.6</v>
      </c>
      <c r="J1421">
        <f t="shared" si="22"/>
        <v>36.370000000000005</v>
      </c>
    </row>
    <row r="1422" spans="2:10" x14ac:dyDescent="0.25">
      <c r="B1422">
        <v>6.18</v>
      </c>
      <c r="C1422">
        <v>3.05</v>
      </c>
      <c r="D1422">
        <v>4.82</v>
      </c>
      <c r="E1422">
        <v>3.18</v>
      </c>
      <c r="F1422">
        <v>2.91</v>
      </c>
      <c r="G1422">
        <v>6.91</v>
      </c>
      <c r="H1422">
        <v>5.45</v>
      </c>
      <c r="I1422">
        <v>3.5</v>
      </c>
      <c r="J1422">
        <f t="shared" si="22"/>
        <v>36</v>
      </c>
    </row>
    <row r="1423" spans="2:10" x14ac:dyDescent="0.25">
      <c r="B1423">
        <v>6.18</v>
      </c>
      <c r="C1423">
        <v>3.05</v>
      </c>
      <c r="D1423">
        <v>4.91</v>
      </c>
      <c r="E1423">
        <v>3.09</v>
      </c>
      <c r="F1423">
        <v>3.09</v>
      </c>
      <c r="G1423">
        <v>6.91</v>
      </c>
      <c r="H1423">
        <v>5.45</v>
      </c>
      <c r="I1423">
        <v>3.4</v>
      </c>
      <c r="J1423">
        <f t="shared" si="22"/>
        <v>36.08</v>
      </c>
    </row>
    <row r="1424" spans="2:10" x14ac:dyDescent="0.25">
      <c r="B1424">
        <v>6.36</v>
      </c>
      <c r="C1424">
        <v>3.05</v>
      </c>
      <c r="D1424">
        <v>4.7300000000000004</v>
      </c>
      <c r="E1424">
        <v>3.09</v>
      </c>
      <c r="F1424">
        <v>3.09</v>
      </c>
      <c r="G1424">
        <v>7.09</v>
      </c>
      <c r="H1424">
        <v>5.45</v>
      </c>
      <c r="I1424">
        <v>3.4</v>
      </c>
      <c r="J1424">
        <f t="shared" si="22"/>
        <v>36.26</v>
      </c>
    </row>
    <row r="1425" spans="2:10" x14ac:dyDescent="0.25">
      <c r="B1425">
        <v>6.18</v>
      </c>
      <c r="C1425">
        <v>3.05</v>
      </c>
      <c r="D1425">
        <v>4.7300000000000004</v>
      </c>
      <c r="E1425">
        <v>3.09</v>
      </c>
      <c r="F1425">
        <v>2.91</v>
      </c>
      <c r="G1425">
        <v>6.73</v>
      </c>
      <c r="H1425">
        <v>5.27</v>
      </c>
      <c r="I1425">
        <v>3.4</v>
      </c>
      <c r="J1425">
        <f t="shared" si="22"/>
        <v>35.36</v>
      </c>
    </row>
    <row r="1426" spans="2:10" x14ac:dyDescent="0.25">
      <c r="B1426">
        <v>6.36</v>
      </c>
      <c r="C1426">
        <v>3.05</v>
      </c>
      <c r="D1426">
        <v>4.7300000000000004</v>
      </c>
      <c r="E1426">
        <v>3.09</v>
      </c>
      <c r="F1426">
        <v>3.09</v>
      </c>
      <c r="G1426">
        <v>6.91</v>
      </c>
      <c r="H1426">
        <v>5.45</v>
      </c>
      <c r="I1426">
        <v>3.4</v>
      </c>
      <c r="J1426">
        <f t="shared" si="22"/>
        <v>36.08</v>
      </c>
    </row>
    <row r="1427" spans="2:10" x14ac:dyDescent="0.25">
      <c r="B1427">
        <v>6.18</v>
      </c>
      <c r="C1427">
        <v>2.8</v>
      </c>
      <c r="D1427">
        <v>4.91</v>
      </c>
      <c r="E1427">
        <v>3.09</v>
      </c>
      <c r="F1427">
        <v>2.91</v>
      </c>
      <c r="G1427">
        <v>7.09</v>
      </c>
      <c r="H1427">
        <v>5.45</v>
      </c>
      <c r="I1427">
        <v>3.4</v>
      </c>
      <c r="J1427">
        <f t="shared" si="22"/>
        <v>35.83</v>
      </c>
    </row>
    <row r="1428" spans="2:10" x14ac:dyDescent="0.25">
      <c r="B1428">
        <v>6.18</v>
      </c>
      <c r="C1428">
        <v>3.05</v>
      </c>
      <c r="D1428">
        <v>4.7300000000000004</v>
      </c>
      <c r="E1428">
        <v>3.09</v>
      </c>
      <c r="F1428">
        <v>3.09</v>
      </c>
      <c r="G1428">
        <v>7</v>
      </c>
      <c r="H1428">
        <v>5.45</v>
      </c>
      <c r="I1428">
        <v>3.4</v>
      </c>
      <c r="J1428">
        <f t="shared" si="22"/>
        <v>35.99</v>
      </c>
    </row>
    <row r="1429" spans="2:10" x14ac:dyDescent="0.25">
      <c r="B1429">
        <v>6.18</v>
      </c>
      <c r="C1429">
        <v>3.05</v>
      </c>
      <c r="D1429">
        <v>4.7300000000000004</v>
      </c>
      <c r="E1429">
        <v>3.09</v>
      </c>
      <c r="F1429">
        <v>2.91</v>
      </c>
      <c r="G1429">
        <v>6.91</v>
      </c>
      <c r="H1429">
        <v>5.45</v>
      </c>
      <c r="I1429">
        <v>3.4</v>
      </c>
      <c r="J1429">
        <f t="shared" si="22"/>
        <v>35.72</v>
      </c>
    </row>
    <row r="1430" spans="2:10" x14ac:dyDescent="0.25">
      <c r="B1430">
        <v>6.18</v>
      </c>
      <c r="C1430">
        <v>3.05</v>
      </c>
      <c r="D1430">
        <v>4.7300000000000004</v>
      </c>
      <c r="E1430">
        <v>3.09</v>
      </c>
      <c r="F1430">
        <v>3.09</v>
      </c>
      <c r="G1430">
        <v>6.91</v>
      </c>
      <c r="H1430">
        <v>5.27</v>
      </c>
      <c r="I1430">
        <v>3.4</v>
      </c>
      <c r="J1430">
        <f t="shared" si="22"/>
        <v>35.72</v>
      </c>
    </row>
    <row r="1431" spans="2:10" x14ac:dyDescent="0.25">
      <c r="B1431">
        <v>6.18</v>
      </c>
      <c r="C1431">
        <v>2.93</v>
      </c>
      <c r="D1431">
        <v>4.7300000000000004</v>
      </c>
      <c r="E1431">
        <v>3.09</v>
      </c>
      <c r="F1431">
        <v>3.09</v>
      </c>
      <c r="G1431">
        <v>6.91</v>
      </c>
      <c r="H1431">
        <v>5.45</v>
      </c>
      <c r="I1431">
        <v>3.4</v>
      </c>
      <c r="J1431">
        <f t="shared" si="22"/>
        <v>35.78</v>
      </c>
    </row>
    <row r="1432" spans="2:10" x14ac:dyDescent="0.25">
      <c r="B1432">
        <v>6.36</v>
      </c>
      <c r="C1432">
        <v>2.8</v>
      </c>
      <c r="D1432">
        <v>5.45</v>
      </c>
      <c r="E1432">
        <v>3.09</v>
      </c>
      <c r="F1432">
        <v>2.91</v>
      </c>
      <c r="G1432">
        <v>7.09</v>
      </c>
      <c r="H1432">
        <v>5.45</v>
      </c>
      <c r="I1432">
        <v>3.4</v>
      </c>
      <c r="J1432">
        <f t="shared" si="22"/>
        <v>36.549999999999997</v>
      </c>
    </row>
    <row r="1433" spans="2:10" x14ac:dyDescent="0.25">
      <c r="B1433">
        <v>6.18</v>
      </c>
      <c r="C1433">
        <v>3.05</v>
      </c>
      <c r="D1433">
        <v>4.7300000000000004</v>
      </c>
      <c r="E1433">
        <v>3.27</v>
      </c>
      <c r="F1433">
        <v>3.09</v>
      </c>
      <c r="G1433">
        <v>6.91</v>
      </c>
      <c r="H1433">
        <v>5.45</v>
      </c>
      <c r="I1433">
        <v>3.6</v>
      </c>
      <c r="J1433">
        <f t="shared" si="22"/>
        <v>36.28</v>
      </c>
    </row>
    <row r="1434" spans="2:10" x14ac:dyDescent="0.25">
      <c r="B1434">
        <v>6.36</v>
      </c>
      <c r="C1434">
        <v>3.05</v>
      </c>
      <c r="D1434">
        <v>4.7300000000000004</v>
      </c>
      <c r="E1434">
        <v>3.27</v>
      </c>
      <c r="F1434">
        <v>3</v>
      </c>
      <c r="G1434">
        <v>6.91</v>
      </c>
      <c r="H1434">
        <v>5.45</v>
      </c>
      <c r="I1434">
        <v>3.6</v>
      </c>
      <c r="J1434">
        <f t="shared" si="22"/>
        <v>36.370000000000005</v>
      </c>
    </row>
    <row r="1435" spans="2:10" x14ac:dyDescent="0.25">
      <c r="B1435">
        <v>6.27</v>
      </c>
      <c r="C1435">
        <v>2.8</v>
      </c>
      <c r="D1435">
        <v>4.7300000000000004</v>
      </c>
      <c r="E1435">
        <v>3.27</v>
      </c>
      <c r="F1435">
        <v>2.91</v>
      </c>
      <c r="G1435">
        <v>6.91</v>
      </c>
      <c r="H1435">
        <v>5.45</v>
      </c>
      <c r="I1435">
        <v>3.6</v>
      </c>
      <c r="J1435">
        <f t="shared" si="22"/>
        <v>35.940000000000005</v>
      </c>
    </row>
    <row r="1436" spans="2:10" x14ac:dyDescent="0.25">
      <c r="B1436">
        <v>6.18</v>
      </c>
      <c r="C1436">
        <v>3.05</v>
      </c>
      <c r="D1436">
        <v>4.7300000000000004</v>
      </c>
      <c r="E1436">
        <v>3.27</v>
      </c>
      <c r="F1436">
        <v>3.09</v>
      </c>
      <c r="G1436">
        <v>6.91</v>
      </c>
      <c r="H1436">
        <v>5.27</v>
      </c>
      <c r="I1436">
        <v>3.6</v>
      </c>
      <c r="J1436">
        <f t="shared" si="22"/>
        <v>36.1</v>
      </c>
    </row>
    <row r="1437" spans="2:10" x14ac:dyDescent="0.25">
      <c r="B1437">
        <v>6.36</v>
      </c>
      <c r="C1437">
        <v>3.05</v>
      </c>
      <c r="D1437">
        <v>4.7300000000000004</v>
      </c>
      <c r="E1437">
        <v>3.27</v>
      </c>
      <c r="F1437">
        <v>3.09</v>
      </c>
      <c r="G1437">
        <v>6.91</v>
      </c>
      <c r="H1437">
        <v>5.45</v>
      </c>
      <c r="I1437">
        <v>3.6</v>
      </c>
      <c r="J1437">
        <f t="shared" si="22"/>
        <v>36.46</v>
      </c>
    </row>
    <row r="1438" spans="2:10" x14ac:dyDescent="0.25">
      <c r="B1438">
        <v>6.18</v>
      </c>
      <c r="C1438">
        <v>3.05</v>
      </c>
      <c r="D1438">
        <v>4.7300000000000004</v>
      </c>
      <c r="E1438">
        <v>3.27</v>
      </c>
      <c r="F1438">
        <v>3.09</v>
      </c>
      <c r="G1438">
        <v>7.09</v>
      </c>
      <c r="H1438">
        <v>5.27</v>
      </c>
      <c r="I1438">
        <v>3.6</v>
      </c>
      <c r="J1438">
        <f t="shared" si="22"/>
        <v>36.28</v>
      </c>
    </row>
    <row r="1439" spans="2:10" x14ac:dyDescent="0.25">
      <c r="B1439">
        <v>6.36</v>
      </c>
      <c r="C1439">
        <v>2.8</v>
      </c>
      <c r="D1439">
        <v>4.7300000000000004</v>
      </c>
      <c r="E1439">
        <v>3.27</v>
      </c>
      <c r="F1439">
        <v>3.09</v>
      </c>
      <c r="G1439">
        <v>6.91</v>
      </c>
      <c r="H1439">
        <v>5.45</v>
      </c>
      <c r="I1439">
        <v>3.6</v>
      </c>
      <c r="J1439">
        <f t="shared" si="22"/>
        <v>36.21</v>
      </c>
    </row>
    <row r="1440" spans="2:10" x14ac:dyDescent="0.25">
      <c r="B1440">
        <v>6.18</v>
      </c>
      <c r="C1440">
        <v>3.05</v>
      </c>
      <c r="D1440">
        <v>4.7300000000000004</v>
      </c>
      <c r="E1440">
        <v>3.27</v>
      </c>
      <c r="F1440">
        <v>2.91</v>
      </c>
      <c r="G1440">
        <v>7.09</v>
      </c>
      <c r="H1440">
        <v>5.45</v>
      </c>
      <c r="I1440">
        <v>3.6</v>
      </c>
      <c r="J1440">
        <f t="shared" si="22"/>
        <v>36.28</v>
      </c>
    </row>
    <row r="1441" spans="2:10" x14ac:dyDescent="0.25">
      <c r="B1441">
        <v>6.18</v>
      </c>
      <c r="C1441">
        <v>3.3</v>
      </c>
      <c r="D1441">
        <v>4.7300000000000004</v>
      </c>
      <c r="E1441">
        <v>3.27</v>
      </c>
      <c r="F1441">
        <v>3.09</v>
      </c>
      <c r="G1441">
        <v>7</v>
      </c>
      <c r="H1441">
        <v>5.45</v>
      </c>
      <c r="I1441">
        <v>3.45</v>
      </c>
      <c r="J1441">
        <f t="shared" si="22"/>
        <v>36.470000000000006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750C-15A7-46AD-9345-38ACAA376749}">
  <dimension ref="A1:K1441"/>
  <sheetViews>
    <sheetView workbookViewId="0">
      <selection activeCell="L1" sqref="L1:N1048576"/>
    </sheetView>
  </sheetViews>
  <sheetFormatPr defaultRowHeight="15" x14ac:dyDescent="0.25"/>
  <cols>
    <col min="2" max="2" width="15.5703125" bestFit="1" customWidth="1"/>
    <col min="19" max="19" width="12" bestFit="1" customWidth="1"/>
  </cols>
  <sheetData>
    <row r="1" spans="1:11" x14ac:dyDescent="0.25">
      <c r="B1" t="s">
        <v>0</v>
      </c>
      <c r="C1" t="s">
        <v>3</v>
      </c>
      <c r="D1" t="s">
        <v>4</v>
      </c>
      <c r="E1" t="s">
        <v>5</v>
      </c>
      <c r="F1" t="s">
        <v>1</v>
      </c>
      <c r="G1" t="s">
        <v>3</v>
      </c>
      <c r="H1" t="s">
        <v>1</v>
      </c>
      <c r="I1" t="s">
        <v>3</v>
      </c>
      <c r="J1" t="s">
        <v>5</v>
      </c>
      <c r="K1" t="s">
        <v>6</v>
      </c>
    </row>
    <row r="2" spans="1:11" x14ac:dyDescent="0.25">
      <c r="A2">
        <v>1</v>
      </c>
      <c r="B2" s="1">
        <v>45588.933333333334</v>
      </c>
      <c r="C2">
        <v>6.18</v>
      </c>
      <c r="D2">
        <v>3.05</v>
      </c>
      <c r="E2">
        <v>5.45</v>
      </c>
      <c r="F2">
        <v>2.91</v>
      </c>
      <c r="G2">
        <v>2.91</v>
      </c>
      <c r="H2">
        <v>7.09</v>
      </c>
      <c r="I2">
        <v>6</v>
      </c>
      <c r="J2">
        <v>3.2</v>
      </c>
      <c r="K2">
        <f t="shared" ref="K2:K65" si="0">SUM(C2:J2)</f>
        <v>36.790000000000006</v>
      </c>
    </row>
    <row r="3" spans="1:11" x14ac:dyDescent="0.25">
      <c r="A3">
        <v>2</v>
      </c>
      <c r="B3" s="1">
        <v>45588.933344907404</v>
      </c>
      <c r="C3">
        <v>6.18</v>
      </c>
      <c r="D3">
        <v>3.05</v>
      </c>
      <c r="E3">
        <v>5.64</v>
      </c>
      <c r="F3">
        <v>3.09</v>
      </c>
      <c r="G3">
        <v>3.09</v>
      </c>
      <c r="H3">
        <v>7.27</v>
      </c>
      <c r="I3">
        <v>6</v>
      </c>
      <c r="J3">
        <v>3.4</v>
      </c>
      <c r="K3">
        <f t="shared" si="0"/>
        <v>37.72</v>
      </c>
    </row>
    <row r="4" spans="1:11" x14ac:dyDescent="0.25">
      <c r="A4">
        <v>3</v>
      </c>
      <c r="B4" s="1">
        <v>45588.933356481481</v>
      </c>
      <c r="C4">
        <v>6.27</v>
      </c>
      <c r="D4">
        <v>3.05</v>
      </c>
      <c r="E4">
        <v>5.5449999999999999</v>
      </c>
      <c r="F4">
        <v>3</v>
      </c>
      <c r="G4">
        <v>2.91</v>
      </c>
      <c r="H4">
        <v>7.27</v>
      </c>
      <c r="I4">
        <v>6</v>
      </c>
      <c r="J4">
        <v>3.3</v>
      </c>
      <c r="K4">
        <f t="shared" si="0"/>
        <v>37.344999999999999</v>
      </c>
    </row>
    <row r="5" spans="1:11" x14ac:dyDescent="0.25">
      <c r="A5">
        <v>4</v>
      </c>
      <c r="B5" s="1">
        <v>45588.933368055557</v>
      </c>
      <c r="C5">
        <v>6.36</v>
      </c>
      <c r="D5">
        <v>3.05</v>
      </c>
      <c r="E5">
        <v>5.45</v>
      </c>
      <c r="F5">
        <v>2.91</v>
      </c>
      <c r="G5">
        <v>2.91</v>
      </c>
      <c r="H5">
        <v>7.27</v>
      </c>
      <c r="I5">
        <v>6</v>
      </c>
      <c r="J5">
        <v>3.2</v>
      </c>
      <c r="K5">
        <f t="shared" si="0"/>
        <v>37.150000000000006</v>
      </c>
    </row>
    <row r="6" spans="1:11" x14ac:dyDescent="0.25">
      <c r="A6">
        <v>5</v>
      </c>
      <c r="B6" s="1">
        <v>45588.933379629627</v>
      </c>
      <c r="C6">
        <v>6.18</v>
      </c>
      <c r="D6">
        <v>3.05</v>
      </c>
      <c r="E6">
        <v>5.64</v>
      </c>
      <c r="F6">
        <v>2.91</v>
      </c>
      <c r="G6">
        <v>3.09</v>
      </c>
      <c r="H6">
        <v>7.27</v>
      </c>
      <c r="I6">
        <v>6.18</v>
      </c>
      <c r="J6">
        <v>3.2</v>
      </c>
      <c r="K6">
        <f t="shared" si="0"/>
        <v>37.520000000000003</v>
      </c>
    </row>
    <row r="7" spans="1:11" x14ac:dyDescent="0.25">
      <c r="A7">
        <v>6</v>
      </c>
      <c r="B7" s="1">
        <v>45588.933391203704</v>
      </c>
      <c r="C7">
        <v>6.18</v>
      </c>
      <c r="D7">
        <v>3.05</v>
      </c>
      <c r="E7">
        <v>5.64</v>
      </c>
      <c r="F7">
        <v>2.91</v>
      </c>
      <c r="G7">
        <v>3.09</v>
      </c>
      <c r="H7">
        <v>7.09</v>
      </c>
      <c r="I7">
        <v>6</v>
      </c>
      <c r="J7">
        <v>3.2</v>
      </c>
      <c r="K7">
        <f t="shared" si="0"/>
        <v>37.160000000000004</v>
      </c>
    </row>
    <row r="8" spans="1:11" x14ac:dyDescent="0.25">
      <c r="A8">
        <v>7</v>
      </c>
      <c r="B8" s="1">
        <v>45588.93340277778</v>
      </c>
      <c r="C8">
        <v>6.18</v>
      </c>
      <c r="D8">
        <v>3.05</v>
      </c>
      <c r="E8">
        <v>5.45</v>
      </c>
      <c r="F8">
        <v>2.91</v>
      </c>
      <c r="G8">
        <v>3.09</v>
      </c>
      <c r="H8">
        <v>7.27</v>
      </c>
      <c r="I8">
        <v>6</v>
      </c>
      <c r="J8">
        <v>3.2</v>
      </c>
      <c r="K8">
        <f t="shared" si="0"/>
        <v>37.150000000000006</v>
      </c>
    </row>
    <row r="9" spans="1:11" x14ac:dyDescent="0.25">
      <c r="A9">
        <v>8</v>
      </c>
      <c r="B9" s="1">
        <v>45588.93341435185</v>
      </c>
      <c r="C9">
        <v>6.36</v>
      </c>
      <c r="D9">
        <v>3.05</v>
      </c>
      <c r="E9">
        <v>5.64</v>
      </c>
      <c r="F9">
        <v>2.91</v>
      </c>
      <c r="G9">
        <v>2.91</v>
      </c>
      <c r="H9">
        <v>7.27</v>
      </c>
      <c r="I9">
        <v>6</v>
      </c>
      <c r="J9">
        <v>3.2</v>
      </c>
      <c r="K9">
        <f t="shared" si="0"/>
        <v>37.340000000000003</v>
      </c>
    </row>
    <row r="10" spans="1:11" x14ac:dyDescent="0.25">
      <c r="A10">
        <v>9</v>
      </c>
      <c r="B10" s="1">
        <v>45588.933425925927</v>
      </c>
      <c r="C10">
        <v>6.18</v>
      </c>
      <c r="D10">
        <v>2.93</v>
      </c>
      <c r="E10">
        <v>5.64</v>
      </c>
      <c r="F10">
        <v>2.91</v>
      </c>
      <c r="G10">
        <v>3.09</v>
      </c>
      <c r="H10">
        <v>7.18</v>
      </c>
      <c r="I10">
        <v>6</v>
      </c>
      <c r="J10">
        <v>3.2</v>
      </c>
      <c r="K10">
        <f t="shared" si="0"/>
        <v>37.130000000000003</v>
      </c>
    </row>
    <row r="11" spans="1:11" x14ac:dyDescent="0.25">
      <c r="A11">
        <v>10</v>
      </c>
      <c r="B11" s="1">
        <v>45588.933437500003</v>
      </c>
      <c r="C11">
        <v>6.18</v>
      </c>
      <c r="D11">
        <v>2.8</v>
      </c>
      <c r="E11">
        <v>5.64</v>
      </c>
      <c r="F11">
        <v>3.09</v>
      </c>
      <c r="G11">
        <v>3.09</v>
      </c>
      <c r="H11">
        <v>7.09</v>
      </c>
      <c r="I11">
        <v>6</v>
      </c>
      <c r="J11">
        <v>3.4</v>
      </c>
      <c r="K11">
        <f t="shared" si="0"/>
        <v>37.29</v>
      </c>
    </row>
    <row r="12" spans="1:11" x14ac:dyDescent="0.25">
      <c r="A12">
        <v>11</v>
      </c>
      <c r="B12" s="1">
        <v>45588.933449074073</v>
      </c>
      <c r="C12">
        <v>6.18</v>
      </c>
      <c r="D12">
        <v>3.05</v>
      </c>
      <c r="E12">
        <v>5.64</v>
      </c>
      <c r="F12">
        <v>2.91</v>
      </c>
      <c r="G12">
        <v>2.91</v>
      </c>
      <c r="H12">
        <v>7.27</v>
      </c>
      <c r="I12">
        <v>6</v>
      </c>
      <c r="J12">
        <v>3.2</v>
      </c>
      <c r="K12">
        <f t="shared" si="0"/>
        <v>37.160000000000004</v>
      </c>
    </row>
    <row r="13" spans="1:11" x14ac:dyDescent="0.25">
      <c r="A13">
        <v>12</v>
      </c>
      <c r="B13" s="1">
        <v>45588.93346064815</v>
      </c>
      <c r="C13">
        <v>6.18</v>
      </c>
      <c r="D13">
        <v>3.05</v>
      </c>
      <c r="E13">
        <v>5.45</v>
      </c>
      <c r="F13">
        <v>2.91</v>
      </c>
      <c r="G13">
        <v>3.09</v>
      </c>
      <c r="H13">
        <v>7.27</v>
      </c>
      <c r="I13">
        <v>6</v>
      </c>
      <c r="J13">
        <v>3.2</v>
      </c>
      <c r="K13">
        <f t="shared" si="0"/>
        <v>37.150000000000006</v>
      </c>
    </row>
    <row r="14" spans="1:11" x14ac:dyDescent="0.25">
      <c r="A14">
        <v>13</v>
      </c>
      <c r="B14" s="1">
        <v>45588.933472222219</v>
      </c>
      <c r="C14">
        <v>6.18</v>
      </c>
      <c r="D14">
        <v>2.8</v>
      </c>
      <c r="E14">
        <v>5.64</v>
      </c>
      <c r="F14">
        <v>2.91</v>
      </c>
      <c r="G14">
        <v>2.91</v>
      </c>
      <c r="H14">
        <v>7.27</v>
      </c>
      <c r="I14">
        <v>6</v>
      </c>
      <c r="J14">
        <v>3.2</v>
      </c>
      <c r="K14">
        <f t="shared" si="0"/>
        <v>36.910000000000004</v>
      </c>
    </row>
    <row r="15" spans="1:11" x14ac:dyDescent="0.25">
      <c r="A15">
        <v>14</v>
      </c>
      <c r="B15" s="1">
        <v>45588.933483796296</v>
      </c>
      <c r="C15">
        <v>6.36</v>
      </c>
      <c r="D15">
        <v>3.05</v>
      </c>
      <c r="E15">
        <v>5.45</v>
      </c>
      <c r="F15">
        <v>2.91</v>
      </c>
      <c r="G15">
        <v>3.09</v>
      </c>
      <c r="H15">
        <v>7.09</v>
      </c>
      <c r="I15">
        <v>6</v>
      </c>
      <c r="J15">
        <v>3.2</v>
      </c>
      <c r="K15">
        <f t="shared" si="0"/>
        <v>37.150000000000006</v>
      </c>
    </row>
    <row r="16" spans="1:11" x14ac:dyDescent="0.25">
      <c r="A16">
        <v>15</v>
      </c>
      <c r="B16" s="1">
        <v>45588.933495370373</v>
      </c>
      <c r="C16">
        <v>6.18</v>
      </c>
      <c r="D16">
        <v>3.05</v>
      </c>
      <c r="E16">
        <v>5.45</v>
      </c>
      <c r="F16">
        <v>2.91</v>
      </c>
      <c r="G16">
        <v>2.91</v>
      </c>
      <c r="H16">
        <v>7.27</v>
      </c>
      <c r="I16">
        <v>6</v>
      </c>
      <c r="J16">
        <v>3.2</v>
      </c>
      <c r="K16">
        <f t="shared" si="0"/>
        <v>36.97</v>
      </c>
    </row>
    <row r="17" spans="1:11" x14ac:dyDescent="0.25">
      <c r="A17">
        <v>16</v>
      </c>
      <c r="B17" s="1">
        <v>45588.933506944442</v>
      </c>
      <c r="C17">
        <v>6.18</v>
      </c>
      <c r="D17">
        <v>3.05</v>
      </c>
      <c r="E17">
        <v>5.5449999999999999</v>
      </c>
      <c r="F17">
        <v>2.91</v>
      </c>
      <c r="G17">
        <v>3.09</v>
      </c>
      <c r="H17">
        <v>7.27</v>
      </c>
      <c r="I17">
        <v>6.09</v>
      </c>
      <c r="J17">
        <v>3.2</v>
      </c>
      <c r="K17">
        <f t="shared" si="0"/>
        <v>37.335000000000008</v>
      </c>
    </row>
    <row r="18" spans="1:11" x14ac:dyDescent="0.25">
      <c r="A18">
        <v>17</v>
      </c>
      <c r="B18" s="1">
        <v>45588.933518518519</v>
      </c>
      <c r="C18">
        <v>6.18</v>
      </c>
      <c r="D18">
        <v>3.05</v>
      </c>
      <c r="E18">
        <v>5.64</v>
      </c>
      <c r="F18">
        <v>2.73</v>
      </c>
      <c r="G18">
        <v>3.09</v>
      </c>
      <c r="H18">
        <v>7.27</v>
      </c>
      <c r="I18">
        <v>6.18</v>
      </c>
      <c r="J18">
        <v>3</v>
      </c>
      <c r="K18">
        <f t="shared" si="0"/>
        <v>37.14</v>
      </c>
    </row>
    <row r="19" spans="1:11" x14ac:dyDescent="0.25">
      <c r="A19">
        <v>18</v>
      </c>
      <c r="B19" s="1">
        <v>45588.933530092596</v>
      </c>
      <c r="C19">
        <v>6.18</v>
      </c>
      <c r="D19">
        <v>3.05</v>
      </c>
      <c r="E19">
        <v>5.45</v>
      </c>
      <c r="F19">
        <v>2.91</v>
      </c>
      <c r="G19">
        <v>2.91</v>
      </c>
      <c r="H19">
        <v>7.27</v>
      </c>
      <c r="I19">
        <v>6</v>
      </c>
      <c r="J19">
        <v>3.2</v>
      </c>
      <c r="K19">
        <f t="shared" si="0"/>
        <v>36.97</v>
      </c>
    </row>
    <row r="20" spans="1:11" x14ac:dyDescent="0.25">
      <c r="A20">
        <v>19</v>
      </c>
      <c r="B20" s="1">
        <v>45588.933541666665</v>
      </c>
      <c r="C20">
        <v>6.18</v>
      </c>
      <c r="D20">
        <v>3.05</v>
      </c>
      <c r="E20">
        <v>5.64</v>
      </c>
      <c r="F20">
        <v>2.91</v>
      </c>
      <c r="G20">
        <v>3.09</v>
      </c>
      <c r="H20">
        <v>7.27</v>
      </c>
      <c r="I20">
        <v>6</v>
      </c>
      <c r="J20">
        <v>3.2</v>
      </c>
      <c r="K20">
        <f t="shared" si="0"/>
        <v>37.340000000000003</v>
      </c>
    </row>
    <row r="21" spans="1:11" x14ac:dyDescent="0.25">
      <c r="A21">
        <v>20</v>
      </c>
      <c r="B21" s="1">
        <v>45588.933553240742</v>
      </c>
      <c r="C21">
        <v>6.36</v>
      </c>
      <c r="D21">
        <v>2.8</v>
      </c>
      <c r="E21">
        <v>5.64</v>
      </c>
      <c r="F21">
        <v>2.91</v>
      </c>
      <c r="G21">
        <v>3</v>
      </c>
      <c r="H21">
        <v>7.27</v>
      </c>
      <c r="I21">
        <v>6</v>
      </c>
      <c r="J21">
        <v>3.2</v>
      </c>
      <c r="K21">
        <f t="shared" si="0"/>
        <v>37.180000000000007</v>
      </c>
    </row>
    <row r="22" spans="1:11" x14ac:dyDescent="0.25">
      <c r="A22">
        <v>21</v>
      </c>
      <c r="B22" s="1">
        <v>45588.933564814812</v>
      </c>
      <c r="C22">
        <v>6.18</v>
      </c>
      <c r="D22">
        <v>3.05</v>
      </c>
      <c r="E22">
        <v>5.45</v>
      </c>
      <c r="F22">
        <v>2.91</v>
      </c>
      <c r="G22">
        <v>2.91</v>
      </c>
      <c r="H22">
        <v>7.09</v>
      </c>
      <c r="I22">
        <v>6</v>
      </c>
      <c r="J22">
        <v>3.2</v>
      </c>
      <c r="K22">
        <f t="shared" si="0"/>
        <v>36.790000000000006</v>
      </c>
    </row>
    <row r="23" spans="1:11" x14ac:dyDescent="0.25">
      <c r="A23">
        <v>22</v>
      </c>
      <c r="B23" s="1">
        <v>45588.933576388888</v>
      </c>
      <c r="C23">
        <v>6.18</v>
      </c>
      <c r="D23">
        <v>3.05</v>
      </c>
      <c r="E23">
        <v>5.64</v>
      </c>
      <c r="F23">
        <v>2.91</v>
      </c>
      <c r="G23">
        <v>3.09</v>
      </c>
      <c r="H23">
        <v>7.18</v>
      </c>
      <c r="I23">
        <v>6</v>
      </c>
      <c r="J23">
        <v>3.2</v>
      </c>
      <c r="K23">
        <f t="shared" si="0"/>
        <v>37.25</v>
      </c>
    </row>
    <row r="24" spans="1:11" x14ac:dyDescent="0.25">
      <c r="A24">
        <v>23</v>
      </c>
      <c r="B24" s="1">
        <v>45588.933587962965</v>
      </c>
      <c r="C24">
        <v>6.18</v>
      </c>
      <c r="D24">
        <v>3.05</v>
      </c>
      <c r="E24">
        <v>5.64</v>
      </c>
      <c r="F24">
        <v>3.09</v>
      </c>
      <c r="G24">
        <v>3.09</v>
      </c>
      <c r="H24">
        <v>7.27</v>
      </c>
      <c r="I24">
        <v>6</v>
      </c>
      <c r="J24">
        <v>3.4</v>
      </c>
      <c r="K24">
        <f t="shared" si="0"/>
        <v>37.72</v>
      </c>
    </row>
    <row r="25" spans="1:11" x14ac:dyDescent="0.25">
      <c r="A25">
        <v>24</v>
      </c>
      <c r="B25" s="1">
        <v>45588.933599537035</v>
      </c>
      <c r="C25">
        <v>6.18</v>
      </c>
      <c r="D25">
        <v>2.8</v>
      </c>
      <c r="E25">
        <v>5.64</v>
      </c>
      <c r="F25">
        <v>3.09</v>
      </c>
      <c r="G25">
        <v>3.09</v>
      </c>
      <c r="H25">
        <v>7.27</v>
      </c>
      <c r="I25">
        <v>6</v>
      </c>
      <c r="J25">
        <v>3.4</v>
      </c>
      <c r="K25">
        <f t="shared" si="0"/>
        <v>37.47</v>
      </c>
    </row>
    <row r="26" spans="1:11" x14ac:dyDescent="0.25">
      <c r="A26">
        <v>25</v>
      </c>
      <c r="B26" s="1">
        <v>45588.933611111112</v>
      </c>
      <c r="C26">
        <v>6.18</v>
      </c>
      <c r="D26">
        <v>2.8</v>
      </c>
      <c r="E26">
        <v>5.45</v>
      </c>
      <c r="F26">
        <v>3.09</v>
      </c>
      <c r="G26">
        <v>3.09</v>
      </c>
      <c r="H26">
        <v>7.27</v>
      </c>
      <c r="I26">
        <v>6</v>
      </c>
      <c r="J26">
        <v>3.4</v>
      </c>
      <c r="K26">
        <f t="shared" si="0"/>
        <v>37.279999999999994</v>
      </c>
    </row>
    <row r="27" spans="1:11" x14ac:dyDescent="0.25">
      <c r="A27">
        <v>26</v>
      </c>
      <c r="B27" s="1">
        <v>45588.933622685188</v>
      </c>
      <c r="C27">
        <v>6.36</v>
      </c>
      <c r="D27">
        <v>3.05</v>
      </c>
      <c r="E27">
        <v>5.64</v>
      </c>
      <c r="F27">
        <v>3.09</v>
      </c>
      <c r="G27">
        <v>2.91</v>
      </c>
      <c r="H27">
        <v>7.27</v>
      </c>
      <c r="I27">
        <v>6</v>
      </c>
      <c r="J27">
        <v>3.4</v>
      </c>
      <c r="K27">
        <f t="shared" si="0"/>
        <v>37.72</v>
      </c>
    </row>
    <row r="28" spans="1:11" x14ac:dyDescent="0.25">
      <c r="A28">
        <v>27</v>
      </c>
      <c r="B28" s="1">
        <v>45588.933634259258</v>
      </c>
      <c r="C28">
        <v>6.18</v>
      </c>
      <c r="D28">
        <v>2.8</v>
      </c>
      <c r="E28">
        <v>5.64</v>
      </c>
      <c r="F28">
        <v>3.27</v>
      </c>
      <c r="G28">
        <v>3.09</v>
      </c>
      <c r="H28">
        <v>7.09</v>
      </c>
      <c r="I28">
        <v>6</v>
      </c>
      <c r="J28">
        <v>3.6</v>
      </c>
      <c r="K28">
        <f t="shared" si="0"/>
        <v>37.67</v>
      </c>
    </row>
    <row r="29" spans="1:11" x14ac:dyDescent="0.25">
      <c r="A29">
        <v>28</v>
      </c>
      <c r="B29" s="1">
        <v>45588.933645833335</v>
      </c>
      <c r="C29">
        <v>6.18</v>
      </c>
      <c r="D29">
        <v>3.05</v>
      </c>
      <c r="E29">
        <v>5.45</v>
      </c>
      <c r="F29">
        <v>3.27</v>
      </c>
      <c r="G29">
        <v>2.91</v>
      </c>
      <c r="H29">
        <v>7.27</v>
      </c>
      <c r="I29">
        <v>6.18</v>
      </c>
      <c r="J29">
        <v>3.6</v>
      </c>
      <c r="K29">
        <f t="shared" si="0"/>
        <v>37.910000000000004</v>
      </c>
    </row>
    <row r="30" spans="1:11" x14ac:dyDescent="0.25">
      <c r="A30">
        <v>29</v>
      </c>
      <c r="B30" s="1">
        <v>45588.933657407404</v>
      </c>
      <c r="C30">
        <v>6.27</v>
      </c>
      <c r="D30">
        <v>2.93</v>
      </c>
      <c r="E30">
        <v>5.5449999999999999</v>
      </c>
      <c r="F30">
        <v>3.27</v>
      </c>
      <c r="G30">
        <v>3.09</v>
      </c>
      <c r="H30">
        <v>7.27</v>
      </c>
      <c r="I30">
        <v>6.09</v>
      </c>
      <c r="J30">
        <v>3.6</v>
      </c>
      <c r="K30">
        <f t="shared" si="0"/>
        <v>38.065000000000005</v>
      </c>
    </row>
    <row r="31" spans="1:11" x14ac:dyDescent="0.25">
      <c r="A31">
        <v>30</v>
      </c>
      <c r="B31" s="1">
        <v>45588.933668981481</v>
      </c>
      <c r="C31">
        <v>6.36</v>
      </c>
      <c r="D31">
        <v>2.8</v>
      </c>
      <c r="E31">
        <v>5.64</v>
      </c>
      <c r="F31">
        <v>3.27</v>
      </c>
      <c r="G31">
        <v>3.09</v>
      </c>
      <c r="H31">
        <v>7.27</v>
      </c>
      <c r="I31">
        <v>6</v>
      </c>
      <c r="J31">
        <v>3.6</v>
      </c>
      <c r="K31">
        <f t="shared" si="0"/>
        <v>38.03</v>
      </c>
    </row>
    <row r="32" spans="1:11" x14ac:dyDescent="0.25">
      <c r="A32">
        <v>31</v>
      </c>
      <c r="B32" s="1">
        <v>45588.933680555558</v>
      </c>
      <c r="C32">
        <v>6.18</v>
      </c>
      <c r="D32">
        <v>2.8</v>
      </c>
      <c r="E32">
        <v>5.45</v>
      </c>
      <c r="F32">
        <v>3.45</v>
      </c>
      <c r="G32">
        <v>2.91</v>
      </c>
      <c r="H32">
        <v>7.27</v>
      </c>
      <c r="I32">
        <v>6</v>
      </c>
      <c r="J32">
        <v>3.8</v>
      </c>
      <c r="K32">
        <f t="shared" si="0"/>
        <v>37.86</v>
      </c>
    </row>
    <row r="33" spans="1:11" x14ac:dyDescent="0.25">
      <c r="A33">
        <v>32</v>
      </c>
      <c r="B33" s="1">
        <v>45588.933692129627</v>
      </c>
      <c r="C33">
        <v>6.18</v>
      </c>
      <c r="D33">
        <v>3.05</v>
      </c>
      <c r="E33">
        <v>5.45</v>
      </c>
      <c r="F33">
        <v>3.27</v>
      </c>
      <c r="G33">
        <v>3</v>
      </c>
      <c r="H33">
        <v>7.27</v>
      </c>
      <c r="I33">
        <v>6.18</v>
      </c>
      <c r="J33">
        <v>3.6</v>
      </c>
      <c r="K33">
        <f t="shared" si="0"/>
        <v>38</v>
      </c>
    </row>
    <row r="34" spans="1:11" x14ac:dyDescent="0.25">
      <c r="A34">
        <v>33</v>
      </c>
      <c r="B34" s="1">
        <v>45588.933703703704</v>
      </c>
      <c r="C34">
        <v>6.18</v>
      </c>
      <c r="D34">
        <v>2.8</v>
      </c>
      <c r="E34">
        <v>5.64</v>
      </c>
      <c r="F34">
        <v>3.27</v>
      </c>
      <c r="G34">
        <v>3.09</v>
      </c>
      <c r="H34">
        <v>7.27</v>
      </c>
      <c r="I34">
        <v>6</v>
      </c>
      <c r="J34">
        <v>3.6</v>
      </c>
      <c r="K34">
        <f t="shared" si="0"/>
        <v>37.85</v>
      </c>
    </row>
    <row r="35" spans="1:11" x14ac:dyDescent="0.25">
      <c r="A35">
        <v>34</v>
      </c>
      <c r="B35" s="1">
        <v>45588.933715277781</v>
      </c>
      <c r="C35">
        <v>6.18</v>
      </c>
      <c r="D35">
        <v>2.8</v>
      </c>
      <c r="E35">
        <v>5.45</v>
      </c>
      <c r="F35">
        <v>3.45</v>
      </c>
      <c r="G35">
        <v>2.91</v>
      </c>
      <c r="H35">
        <v>7.27</v>
      </c>
      <c r="I35">
        <v>6</v>
      </c>
      <c r="J35">
        <v>3.8</v>
      </c>
      <c r="K35">
        <f t="shared" si="0"/>
        <v>37.86</v>
      </c>
    </row>
    <row r="36" spans="1:11" x14ac:dyDescent="0.25">
      <c r="A36">
        <v>35</v>
      </c>
      <c r="B36" s="1">
        <v>45588.93372685185</v>
      </c>
      <c r="C36">
        <v>6.36</v>
      </c>
      <c r="D36">
        <v>2.8</v>
      </c>
      <c r="E36">
        <v>5.64</v>
      </c>
      <c r="F36">
        <v>3.27</v>
      </c>
      <c r="G36">
        <v>2.91</v>
      </c>
      <c r="H36">
        <v>7.27</v>
      </c>
      <c r="I36">
        <v>6</v>
      </c>
      <c r="J36">
        <v>3.6</v>
      </c>
      <c r="K36">
        <f t="shared" si="0"/>
        <v>37.85</v>
      </c>
    </row>
    <row r="37" spans="1:11" x14ac:dyDescent="0.25">
      <c r="A37">
        <v>36</v>
      </c>
      <c r="B37" s="1">
        <v>45588.933738425927</v>
      </c>
      <c r="C37">
        <v>6.27</v>
      </c>
      <c r="D37">
        <v>2.8</v>
      </c>
      <c r="E37">
        <v>5.5449999999999999</v>
      </c>
      <c r="F37">
        <v>3.27</v>
      </c>
      <c r="G37">
        <v>3.09</v>
      </c>
      <c r="H37">
        <v>7.27</v>
      </c>
      <c r="I37">
        <v>6</v>
      </c>
      <c r="J37">
        <v>3.6</v>
      </c>
      <c r="K37">
        <f t="shared" si="0"/>
        <v>37.845000000000006</v>
      </c>
    </row>
    <row r="38" spans="1:11" x14ac:dyDescent="0.25">
      <c r="A38">
        <v>37</v>
      </c>
      <c r="B38" s="1">
        <v>45588.933749999997</v>
      </c>
      <c r="C38">
        <v>6.18</v>
      </c>
      <c r="D38">
        <v>2.8</v>
      </c>
      <c r="E38">
        <v>5.45</v>
      </c>
      <c r="F38">
        <v>3.27</v>
      </c>
      <c r="G38">
        <v>3.09</v>
      </c>
      <c r="H38">
        <v>7.27</v>
      </c>
      <c r="I38">
        <v>6.18</v>
      </c>
      <c r="J38">
        <v>3.6</v>
      </c>
      <c r="K38">
        <f t="shared" si="0"/>
        <v>37.839999999999996</v>
      </c>
    </row>
    <row r="39" spans="1:11" x14ac:dyDescent="0.25">
      <c r="A39">
        <v>38</v>
      </c>
      <c r="B39" s="1">
        <v>45588.933761574073</v>
      </c>
      <c r="C39">
        <v>6.18</v>
      </c>
      <c r="D39">
        <v>3.05</v>
      </c>
      <c r="E39">
        <v>5.64</v>
      </c>
      <c r="F39">
        <v>3.27</v>
      </c>
      <c r="G39">
        <v>3.09</v>
      </c>
      <c r="H39">
        <v>7.27</v>
      </c>
      <c r="I39">
        <v>6</v>
      </c>
      <c r="J39">
        <v>3.6</v>
      </c>
      <c r="K39">
        <f t="shared" si="0"/>
        <v>38.1</v>
      </c>
    </row>
    <row r="40" spans="1:11" x14ac:dyDescent="0.25">
      <c r="A40">
        <v>39</v>
      </c>
      <c r="B40" s="1">
        <v>45588.93377314815</v>
      </c>
      <c r="C40">
        <v>6.36</v>
      </c>
      <c r="D40">
        <v>2.8</v>
      </c>
      <c r="E40">
        <v>5.64</v>
      </c>
      <c r="F40">
        <v>3.27</v>
      </c>
      <c r="G40">
        <v>3.09</v>
      </c>
      <c r="H40">
        <v>7.27</v>
      </c>
      <c r="I40">
        <v>6</v>
      </c>
      <c r="J40">
        <v>3.6</v>
      </c>
      <c r="K40">
        <f t="shared" si="0"/>
        <v>38.03</v>
      </c>
    </row>
    <row r="41" spans="1:11" x14ac:dyDescent="0.25">
      <c r="A41">
        <v>40</v>
      </c>
      <c r="B41" s="1">
        <v>45588.93378472222</v>
      </c>
      <c r="C41">
        <v>6.18</v>
      </c>
      <c r="D41">
        <v>2.8</v>
      </c>
      <c r="E41">
        <v>5.64</v>
      </c>
      <c r="F41">
        <v>3.27</v>
      </c>
      <c r="G41">
        <v>3.09</v>
      </c>
      <c r="H41">
        <v>7.09</v>
      </c>
      <c r="I41">
        <v>6</v>
      </c>
      <c r="J41">
        <v>3.45</v>
      </c>
      <c r="K41">
        <f t="shared" si="0"/>
        <v>37.520000000000003</v>
      </c>
    </row>
    <row r="42" spans="1:11" x14ac:dyDescent="0.25">
      <c r="A42">
        <v>41</v>
      </c>
      <c r="B42" s="1">
        <v>45588.933796296296</v>
      </c>
      <c r="C42">
        <v>6.18</v>
      </c>
      <c r="D42">
        <v>2.8</v>
      </c>
      <c r="E42">
        <v>5.45</v>
      </c>
      <c r="F42">
        <v>3.27</v>
      </c>
      <c r="G42">
        <v>2.91</v>
      </c>
      <c r="H42">
        <v>7.27</v>
      </c>
      <c r="I42">
        <v>6</v>
      </c>
      <c r="J42">
        <v>3.45</v>
      </c>
      <c r="K42">
        <f t="shared" si="0"/>
        <v>37.33</v>
      </c>
    </row>
    <row r="43" spans="1:11" x14ac:dyDescent="0.25">
      <c r="A43">
        <v>42</v>
      </c>
      <c r="B43" s="1">
        <v>45588.933807870373</v>
      </c>
      <c r="C43">
        <v>6.18</v>
      </c>
      <c r="D43">
        <v>2.8</v>
      </c>
      <c r="E43">
        <v>5.5449999999999999</v>
      </c>
      <c r="F43">
        <v>3.27</v>
      </c>
      <c r="G43">
        <v>2.91</v>
      </c>
      <c r="H43">
        <v>7.27</v>
      </c>
      <c r="I43">
        <v>6</v>
      </c>
      <c r="J43">
        <v>3.45</v>
      </c>
      <c r="K43">
        <f t="shared" si="0"/>
        <v>37.425000000000004</v>
      </c>
    </row>
    <row r="44" spans="1:11" x14ac:dyDescent="0.25">
      <c r="A44">
        <v>43</v>
      </c>
      <c r="B44" s="1">
        <v>45588.933819444443</v>
      </c>
      <c r="C44">
        <v>6.18</v>
      </c>
      <c r="D44">
        <v>2.8</v>
      </c>
      <c r="E44">
        <v>5.64</v>
      </c>
      <c r="F44">
        <v>3.27</v>
      </c>
      <c r="G44">
        <v>3.09</v>
      </c>
      <c r="H44">
        <v>7.27</v>
      </c>
      <c r="I44">
        <v>6</v>
      </c>
      <c r="J44">
        <v>3.45</v>
      </c>
      <c r="K44">
        <f t="shared" si="0"/>
        <v>37.700000000000003</v>
      </c>
    </row>
    <row r="45" spans="1:11" x14ac:dyDescent="0.25">
      <c r="A45">
        <v>44</v>
      </c>
      <c r="B45" s="1">
        <v>45588.933831018519</v>
      </c>
      <c r="C45">
        <v>6.36</v>
      </c>
      <c r="D45">
        <v>2.8</v>
      </c>
      <c r="E45">
        <v>5.64</v>
      </c>
      <c r="F45">
        <v>3.27</v>
      </c>
      <c r="G45">
        <v>2.91</v>
      </c>
      <c r="H45">
        <v>7.27</v>
      </c>
      <c r="I45">
        <v>6.18</v>
      </c>
      <c r="J45">
        <v>3.45</v>
      </c>
      <c r="K45">
        <f t="shared" si="0"/>
        <v>37.880000000000003</v>
      </c>
    </row>
    <row r="46" spans="1:11" x14ac:dyDescent="0.25">
      <c r="A46">
        <v>45</v>
      </c>
      <c r="B46" s="1">
        <v>45588.933842592596</v>
      </c>
      <c r="C46">
        <v>6.18</v>
      </c>
      <c r="D46">
        <v>3.05</v>
      </c>
      <c r="E46">
        <v>5.64</v>
      </c>
      <c r="F46">
        <v>3.09</v>
      </c>
      <c r="G46">
        <v>2.91</v>
      </c>
      <c r="H46">
        <v>7.27</v>
      </c>
      <c r="I46">
        <v>6</v>
      </c>
      <c r="J46">
        <v>3.45</v>
      </c>
      <c r="K46">
        <f t="shared" si="0"/>
        <v>37.590000000000003</v>
      </c>
    </row>
    <row r="47" spans="1:11" x14ac:dyDescent="0.25">
      <c r="A47">
        <v>46</v>
      </c>
      <c r="B47" s="1">
        <v>45588.933854166666</v>
      </c>
      <c r="C47">
        <v>6.18</v>
      </c>
      <c r="D47">
        <v>2.8</v>
      </c>
      <c r="E47">
        <v>5.45</v>
      </c>
      <c r="F47">
        <v>3.27</v>
      </c>
      <c r="G47">
        <v>3.09</v>
      </c>
      <c r="H47">
        <v>7.09</v>
      </c>
      <c r="I47">
        <v>6</v>
      </c>
      <c r="J47">
        <v>3.27</v>
      </c>
      <c r="K47">
        <f t="shared" si="0"/>
        <v>37.15</v>
      </c>
    </row>
    <row r="48" spans="1:11" x14ac:dyDescent="0.25">
      <c r="A48">
        <v>47</v>
      </c>
      <c r="B48" s="1">
        <v>45588.933865740742</v>
      </c>
      <c r="C48">
        <v>6.18</v>
      </c>
      <c r="D48">
        <v>3.05</v>
      </c>
      <c r="E48">
        <v>5.64</v>
      </c>
      <c r="F48">
        <v>3.27</v>
      </c>
      <c r="G48">
        <v>3.09</v>
      </c>
      <c r="H48">
        <v>7.27</v>
      </c>
      <c r="I48">
        <v>6</v>
      </c>
      <c r="J48">
        <v>3.45</v>
      </c>
      <c r="K48">
        <f t="shared" si="0"/>
        <v>37.950000000000003</v>
      </c>
    </row>
    <row r="49" spans="1:11" x14ac:dyDescent="0.25">
      <c r="A49">
        <v>48</v>
      </c>
      <c r="B49" s="1">
        <v>45588.933877314812</v>
      </c>
      <c r="C49">
        <v>6.18</v>
      </c>
      <c r="D49">
        <v>3.18</v>
      </c>
      <c r="E49">
        <v>5.45</v>
      </c>
      <c r="F49">
        <v>3.27</v>
      </c>
      <c r="G49">
        <v>3.09</v>
      </c>
      <c r="H49">
        <v>7.27</v>
      </c>
      <c r="I49">
        <v>6</v>
      </c>
      <c r="J49">
        <v>3.45</v>
      </c>
      <c r="K49">
        <f t="shared" si="0"/>
        <v>37.89</v>
      </c>
    </row>
    <row r="50" spans="1:11" x14ac:dyDescent="0.25">
      <c r="A50">
        <v>49</v>
      </c>
      <c r="B50" s="1">
        <v>45588.933888888889</v>
      </c>
      <c r="C50">
        <v>6.27</v>
      </c>
      <c r="D50">
        <v>3.3</v>
      </c>
      <c r="E50">
        <v>5.5449999999999999</v>
      </c>
      <c r="F50">
        <v>3.27</v>
      </c>
      <c r="G50">
        <v>2.91</v>
      </c>
      <c r="H50">
        <v>7.27</v>
      </c>
      <c r="I50">
        <v>6</v>
      </c>
      <c r="J50">
        <v>3.45</v>
      </c>
      <c r="K50">
        <f t="shared" si="0"/>
        <v>38.015000000000001</v>
      </c>
    </row>
    <row r="51" spans="1:11" x14ac:dyDescent="0.25">
      <c r="A51">
        <v>50</v>
      </c>
      <c r="B51" s="1">
        <v>45588.933900462966</v>
      </c>
      <c r="C51">
        <v>6.36</v>
      </c>
      <c r="D51">
        <v>3.05</v>
      </c>
      <c r="E51">
        <v>5.64</v>
      </c>
      <c r="F51">
        <v>3.27</v>
      </c>
      <c r="G51">
        <v>3.09</v>
      </c>
      <c r="H51">
        <v>7.27</v>
      </c>
      <c r="I51">
        <v>6.18</v>
      </c>
      <c r="J51">
        <v>3.45</v>
      </c>
      <c r="K51">
        <f t="shared" si="0"/>
        <v>38.31</v>
      </c>
    </row>
    <row r="52" spans="1:11" x14ac:dyDescent="0.25">
      <c r="A52">
        <v>51</v>
      </c>
      <c r="B52" s="1">
        <v>45588.933912037035</v>
      </c>
      <c r="C52">
        <v>6.18</v>
      </c>
      <c r="D52">
        <v>3.3</v>
      </c>
      <c r="E52">
        <v>5.64</v>
      </c>
      <c r="F52">
        <v>3.09</v>
      </c>
      <c r="G52">
        <v>3.09</v>
      </c>
      <c r="H52">
        <v>7.09</v>
      </c>
      <c r="I52">
        <v>6</v>
      </c>
      <c r="J52">
        <v>3.45</v>
      </c>
      <c r="K52">
        <f t="shared" si="0"/>
        <v>37.840000000000003</v>
      </c>
    </row>
    <row r="53" spans="1:11" x14ac:dyDescent="0.25">
      <c r="A53">
        <v>52</v>
      </c>
      <c r="B53" s="1">
        <v>45588.933923611112</v>
      </c>
      <c r="C53">
        <v>6.18</v>
      </c>
      <c r="D53">
        <v>3.3</v>
      </c>
      <c r="E53">
        <v>5.45</v>
      </c>
      <c r="F53">
        <v>3.45</v>
      </c>
      <c r="G53">
        <v>2.91</v>
      </c>
      <c r="H53">
        <v>7.27</v>
      </c>
      <c r="I53">
        <v>6</v>
      </c>
      <c r="J53">
        <v>3.45</v>
      </c>
      <c r="K53">
        <f t="shared" si="0"/>
        <v>38.010000000000005</v>
      </c>
    </row>
    <row r="54" spans="1:11" x14ac:dyDescent="0.25">
      <c r="A54">
        <v>53</v>
      </c>
      <c r="B54" s="1">
        <v>45588.933935185189</v>
      </c>
      <c r="C54">
        <v>6.18</v>
      </c>
      <c r="D54">
        <v>3.57</v>
      </c>
      <c r="E54">
        <v>5.64</v>
      </c>
      <c r="F54">
        <v>3.27</v>
      </c>
      <c r="G54">
        <v>3.09</v>
      </c>
      <c r="H54">
        <v>7.27</v>
      </c>
      <c r="I54">
        <v>6</v>
      </c>
      <c r="J54">
        <v>3.64</v>
      </c>
      <c r="K54">
        <f t="shared" si="0"/>
        <v>38.659999999999997</v>
      </c>
    </row>
    <row r="55" spans="1:11" x14ac:dyDescent="0.25">
      <c r="A55">
        <v>54</v>
      </c>
      <c r="B55" s="1">
        <v>45588.933946759258</v>
      </c>
      <c r="C55">
        <v>6.18</v>
      </c>
      <c r="D55">
        <v>3.3</v>
      </c>
      <c r="E55">
        <v>5.45</v>
      </c>
      <c r="F55">
        <v>3.27</v>
      </c>
      <c r="G55">
        <v>2.91</v>
      </c>
      <c r="H55">
        <v>7.27</v>
      </c>
      <c r="I55">
        <v>6</v>
      </c>
      <c r="J55">
        <v>3.5449999999999999</v>
      </c>
      <c r="K55">
        <f t="shared" si="0"/>
        <v>37.924999999999997</v>
      </c>
    </row>
    <row r="56" spans="1:11" x14ac:dyDescent="0.25">
      <c r="A56">
        <v>55</v>
      </c>
      <c r="B56" s="1">
        <v>45588.933958333335</v>
      </c>
      <c r="C56">
        <v>6.18</v>
      </c>
      <c r="D56">
        <v>3.44</v>
      </c>
      <c r="E56">
        <v>5.5449999999999999</v>
      </c>
      <c r="F56">
        <v>3.27</v>
      </c>
      <c r="G56">
        <v>3.09</v>
      </c>
      <c r="H56">
        <v>7.27</v>
      </c>
      <c r="I56">
        <v>6.09</v>
      </c>
      <c r="J56">
        <v>3.45</v>
      </c>
      <c r="K56">
        <f t="shared" si="0"/>
        <v>38.335000000000001</v>
      </c>
    </row>
    <row r="57" spans="1:11" x14ac:dyDescent="0.25">
      <c r="A57">
        <v>56</v>
      </c>
      <c r="B57" s="1">
        <v>45588.933969907404</v>
      </c>
      <c r="C57">
        <v>6.18</v>
      </c>
      <c r="D57">
        <v>3.57</v>
      </c>
      <c r="E57">
        <v>5.64</v>
      </c>
      <c r="F57">
        <v>3.27</v>
      </c>
      <c r="G57">
        <v>2.91</v>
      </c>
      <c r="H57">
        <v>7.27</v>
      </c>
      <c r="I57">
        <v>6.18</v>
      </c>
      <c r="J57">
        <v>3.64</v>
      </c>
      <c r="K57">
        <f t="shared" si="0"/>
        <v>38.659999999999997</v>
      </c>
    </row>
    <row r="58" spans="1:11" x14ac:dyDescent="0.25">
      <c r="A58">
        <v>57</v>
      </c>
      <c r="B58" s="1">
        <v>45588.933981481481</v>
      </c>
      <c r="C58">
        <v>6.18</v>
      </c>
      <c r="D58">
        <v>3.3</v>
      </c>
      <c r="E58">
        <v>5.64</v>
      </c>
      <c r="F58">
        <v>3.27</v>
      </c>
      <c r="G58">
        <v>3.09</v>
      </c>
      <c r="H58">
        <v>7.09</v>
      </c>
      <c r="I58">
        <v>6</v>
      </c>
      <c r="J58">
        <v>3.64</v>
      </c>
      <c r="K58">
        <f t="shared" si="0"/>
        <v>38.21</v>
      </c>
    </row>
    <row r="59" spans="1:11" x14ac:dyDescent="0.25">
      <c r="A59">
        <v>58</v>
      </c>
      <c r="B59" s="1">
        <v>45588.933993055558</v>
      </c>
      <c r="C59">
        <v>6.36</v>
      </c>
      <c r="D59">
        <v>3.3</v>
      </c>
      <c r="E59">
        <v>5.64</v>
      </c>
      <c r="F59">
        <v>3.27</v>
      </c>
      <c r="G59">
        <v>3.09</v>
      </c>
      <c r="H59">
        <v>7.27</v>
      </c>
      <c r="I59">
        <v>6</v>
      </c>
      <c r="J59">
        <v>3.64</v>
      </c>
      <c r="K59">
        <f t="shared" si="0"/>
        <v>38.57</v>
      </c>
    </row>
    <row r="60" spans="1:11" x14ac:dyDescent="0.25">
      <c r="A60">
        <v>59</v>
      </c>
      <c r="B60" s="1">
        <v>45588.934004629627</v>
      </c>
      <c r="C60">
        <v>6.18</v>
      </c>
      <c r="D60">
        <v>3.3</v>
      </c>
      <c r="E60">
        <v>5.45</v>
      </c>
      <c r="F60">
        <v>3.27</v>
      </c>
      <c r="G60">
        <v>2.91</v>
      </c>
      <c r="H60">
        <v>7.27</v>
      </c>
      <c r="I60">
        <v>6</v>
      </c>
      <c r="J60">
        <v>3.64</v>
      </c>
      <c r="K60">
        <f t="shared" si="0"/>
        <v>38.019999999999996</v>
      </c>
    </row>
    <row r="61" spans="1:11" x14ac:dyDescent="0.25">
      <c r="A61">
        <v>60</v>
      </c>
      <c r="B61" s="1">
        <v>45588.934016203704</v>
      </c>
      <c r="C61">
        <v>6.18</v>
      </c>
      <c r="D61">
        <v>3.3</v>
      </c>
      <c r="E61">
        <v>5.64</v>
      </c>
      <c r="F61">
        <v>3.09</v>
      </c>
      <c r="G61">
        <v>3.09</v>
      </c>
      <c r="H61">
        <v>7.27</v>
      </c>
      <c r="I61">
        <v>6.18</v>
      </c>
      <c r="J61">
        <v>3.64</v>
      </c>
      <c r="K61">
        <f t="shared" si="0"/>
        <v>38.39</v>
      </c>
    </row>
    <row r="62" spans="1:11" x14ac:dyDescent="0.25">
      <c r="A62">
        <v>61</v>
      </c>
      <c r="B62" s="1">
        <v>45588.934027777781</v>
      </c>
      <c r="C62">
        <v>6.36</v>
      </c>
      <c r="D62">
        <v>3.3</v>
      </c>
      <c r="E62">
        <v>5.64</v>
      </c>
      <c r="F62">
        <v>3.27</v>
      </c>
      <c r="G62">
        <v>3</v>
      </c>
      <c r="H62">
        <v>7.18</v>
      </c>
      <c r="I62">
        <v>6.09</v>
      </c>
      <c r="J62">
        <v>3.64</v>
      </c>
      <c r="K62">
        <f t="shared" si="0"/>
        <v>38.480000000000004</v>
      </c>
    </row>
    <row r="63" spans="1:11" x14ac:dyDescent="0.25">
      <c r="A63">
        <v>62</v>
      </c>
      <c r="B63" s="1">
        <v>45588.934039351851</v>
      </c>
      <c r="C63">
        <v>6.27</v>
      </c>
      <c r="D63">
        <v>3.3</v>
      </c>
      <c r="E63">
        <v>5.64</v>
      </c>
      <c r="F63">
        <v>3.27</v>
      </c>
      <c r="G63">
        <v>2.91</v>
      </c>
      <c r="H63">
        <v>7.09</v>
      </c>
      <c r="I63">
        <v>6</v>
      </c>
      <c r="J63">
        <v>3.64</v>
      </c>
      <c r="K63">
        <f t="shared" si="0"/>
        <v>38.120000000000005</v>
      </c>
    </row>
    <row r="64" spans="1:11" x14ac:dyDescent="0.25">
      <c r="A64">
        <v>63</v>
      </c>
      <c r="B64" s="1">
        <v>45588.934050925927</v>
      </c>
      <c r="C64">
        <v>6.18</v>
      </c>
      <c r="D64">
        <v>3.3</v>
      </c>
      <c r="E64">
        <v>5.64</v>
      </c>
      <c r="F64">
        <v>3.09</v>
      </c>
      <c r="G64">
        <v>3.09</v>
      </c>
      <c r="H64">
        <v>7.27</v>
      </c>
      <c r="I64">
        <v>6</v>
      </c>
      <c r="J64">
        <v>3.45</v>
      </c>
      <c r="K64">
        <f t="shared" si="0"/>
        <v>38.020000000000003</v>
      </c>
    </row>
    <row r="65" spans="1:11" x14ac:dyDescent="0.25">
      <c r="A65">
        <v>64</v>
      </c>
      <c r="B65" s="1">
        <v>45588.934062499997</v>
      </c>
      <c r="C65">
        <v>6.18</v>
      </c>
      <c r="D65">
        <v>3.3</v>
      </c>
      <c r="E65">
        <v>5.45</v>
      </c>
      <c r="F65">
        <v>3.27</v>
      </c>
      <c r="G65">
        <v>3.09</v>
      </c>
      <c r="H65">
        <v>7.27</v>
      </c>
      <c r="I65">
        <v>6</v>
      </c>
      <c r="J65">
        <v>3.64</v>
      </c>
      <c r="K65">
        <f t="shared" si="0"/>
        <v>38.200000000000003</v>
      </c>
    </row>
    <row r="66" spans="1:11" x14ac:dyDescent="0.25">
      <c r="A66">
        <v>65</v>
      </c>
      <c r="B66" s="1">
        <v>45588.934074074074</v>
      </c>
      <c r="C66">
        <v>6.18</v>
      </c>
      <c r="D66">
        <v>3.3</v>
      </c>
      <c r="E66">
        <v>5.64</v>
      </c>
      <c r="F66">
        <v>3.27</v>
      </c>
      <c r="G66">
        <v>3.09</v>
      </c>
      <c r="H66">
        <v>7.27</v>
      </c>
      <c r="I66">
        <v>6.18</v>
      </c>
      <c r="J66">
        <v>3.64</v>
      </c>
      <c r="K66">
        <f t="shared" ref="K66:K129" si="1">SUM(C66:J66)</f>
        <v>38.57</v>
      </c>
    </row>
    <row r="67" spans="1:11" x14ac:dyDescent="0.25">
      <c r="A67">
        <v>66</v>
      </c>
      <c r="B67" s="1">
        <v>45588.93408564815</v>
      </c>
      <c r="C67">
        <v>6.18</v>
      </c>
      <c r="D67">
        <v>3.57</v>
      </c>
      <c r="E67">
        <v>5.45</v>
      </c>
      <c r="F67">
        <v>3.09</v>
      </c>
      <c r="G67">
        <v>3.09</v>
      </c>
      <c r="H67">
        <v>7.09</v>
      </c>
      <c r="I67">
        <v>6</v>
      </c>
      <c r="J67">
        <v>3.64</v>
      </c>
      <c r="K67">
        <f t="shared" si="1"/>
        <v>38.11</v>
      </c>
    </row>
    <row r="68" spans="1:11" x14ac:dyDescent="0.25">
      <c r="A68">
        <v>67</v>
      </c>
      <c r="B68" s="1">
        <v>45588.93409722222</v>
      </c>
      <c r="C68">
        <v>6.36</v>
      </c>
      <c r="D68">
        <v>3.3</v>
      </c>
      <c r="E68">
        <v>5.45</v>
      </c>
      <c r="F68">
        <v>3.18</v>
      </c>
      <c r="G68">
        <v>2.91</v>
      </c>
      <c r="H68">
        <v>7.27</v>
      </c>
      <c r="I68">
        <v>6</v>
      </c>
      <c r="J68">
        <v>3.64</v>
      </c>
      <c r="K68">
        <f t="shared" si="1"/>
        <v>38.11</v>
      </c>
    </row>
    <row r="69" spans="1:11" x14ac:dyDescent="0.25">
      <c r="A69">
        <v>68</v>
      </c>
      <c r="B69" s="1">
        <v>45588.934108796297</v>
      </c>
      <c r="C69">
        <v>6.27</v>
      </c>
      <c r="D69">
        <v>3.3</v>
      </c>
      <c r="E69">
        <v>5.5449999999999999</v>
      </c>
      <c r="F69">
        <v>3.27</v>
      </c>
      <c r="G69">
        <v>3.09</v>
      </c>
      <c r="H69">
        <v>7.27</v>
      </c>
      <c r="I69">
        <v>6</v>
      </c>
      <c r="J69">
        <v>3.64</v>
      </c>
      <c r="K69">
        <f t="shared" si="1"/>
        <v>38.385000000000005</v>
      </c>
    </row>
    <row r="70" spans="1:11" x14ac:dyDescent="0.25">
      <c r="A70">
        <v>69</v>
      </c>
      <c r="B70" s="1">
        <v>45588.934120370373</v>
      </c>
      <c r="C70">
        <v>6.18</v>
      </c>
      <c r="D70">
        <v>3.3</v>
      </c>
      <c r="E70">
        <v>5.64</v>
      </c>
      <c r="F70">
        <v>3.27</v>
      </c>
      <c r="G70">
        <v>2.91</v>
      </c>
      <c r="H70">
        <v>7.27</v>
      </c>
      <c r="I70">
        <v>6</v>
      </c>
      <c r="J70">
        <v>3.6</v>
      </c>
      <c r="K70">
        <f t="shared" si="1"/>
        <v>38.17</v>
      </c>
    </row>
    <row r="71" spans="1:11" x14ac:dyDescent="0.25">
      <c r="A71">
        <v>70</v>
      </c>
      <c r="B71" s="1">
        <v>45588.934131944443</v>
      </c>
      <c r="C71">
        <v>6.18</v>
      </c>
      <c r="D71">
        <v>3.3</v>
      </c>
      <c r="E71">
        <v>5.64</v>
      </c>
      <c r="F71">
        <v>3.09</v>
      </c>
      <c r="G71">
        <v>3.09</v>
      </c>
      <c r="H71">
        <v>7.27</v>
      </c>
      <c r="I71">
        <v>6</v>
      </c>
      <c r="J71">
        <v>3.4</v>
      </c>
      <c r="K71">
        <f t="shared" si="1"/>
        <v>37.97</v>
      </c>
    </row>
    <row r="72" spans="1:11" x14ac:dyDescent="0.25">
      <c r="A72">
        <v>71</v>
      </c>
      <c r="B72" s="1">
        <v>45588.93414351852</v>
      </c>
      <c r="C72">
        <v>6.18</v>
      </c>
      <c r="D72">
        <v>3.3</v>
      </c>
      <c r="E72">
        <v>5.64</v>
      </c>
      <c r="F72">
        <v>3.27</v>
      </c>
      <c r="G72">
        <v>3.09</v>
      </c>
      <c r="H72">
        <v>7.27</v>
      </c>
      <c r="I72">
        <v>6</v>
      </c>
      <c r="J72">
        <v>3.6</v>
      </c>
      <c r="K72">
        <f t="shared" si="1"/>
        <v>38.35</v>
      </c>
    </row>
    <row r="73" spans="1:11" x14ac:dyDescent="0.25">
      <c r="A73">
        <v>72</v>
      </c>
      <c r="B73" s="1">
        <v>45588.934155092589</v>
      </c>
      <c r="C73">
        <v>6.18</v>
      </c>
      <c r="D73">
        <v>3.3</v>
      </c>
      <c r="E73">
        <v>5.64</v>
      </c>
      <c r="F73">
        <v>3.09</v>
      </c>
      <c r="G73">
        <v>2.91</v>
      </c>
      <c r="H73">
        <v>7.09</v>
      </c>
      <c r="I73">
        <v>6.18</v>
      </c>
      <c r="J73">
        <v>3.4</v>
      </c>
      <c r="K73">
        <f t="shared" si="1"/>
        <v>37.79</v>
      </c>
    </row>
    <row r="74" spans="1:11" x14ac:dyDescent="0.25">
      <c r="A74">
        <v>73</v>
      </c>
      <c r="B74" s="1">
        <v>45588.934166666666</v>
      </c>
      <c r="C74">
        <v>6.36</v>
      </c>
      <c r="D74">
        <v>3.57</v>
      </c>
      <c r="E74">
        <v>5.64</v>
      </c>
      <c r="F74">
        <v>3.09</v>
      </c>
      <c r="G74">
        <v>3</v>
      </c>
      <c r="H74">
        <v>7.27</v>
      </c>
      <c r="I74">
        <v>6</v>
      </c>
      <c r="J74">
        <v>3.4</v>
      </c>
      <c r="K74">
        <f t="shared" si="1"/>
        <v>38.33</v>
      </c>
    </row>
    <row r="75" spans="1:11" x14ac:dyDescent="0.25">
      <c r="A75">
        <v>74</v>
      </c>
      <c r="B75" s="1">
        <v>45588.934178240743</v>
      </c>
      <c r="C75">
        <v>6.18</v>
      </c>
      <c r="D75">
        <v>3.44</v>
      </c>
      <c r="E75">
        <v>5.64</v>
      </c>
      <c r="F75">
        <v>3.09</v>
      </c>
      <c r="G75">
        <v>3.09</v>
      </c>
      <c r="H75">
        <v>7.27</v>
      </c>
      <c r="I75">
        <v>6</v>
      </c>
      <c r="J75">
        <v>3.4</v>
      </c>
      <c r="K75">
        <f t="shared" si="1"/>
        <v>38.109999999999992</v>
      </c>
    </row>
    <row r="76" spans="1:11" x14ac:dyDescent="0.25">
      <c r="A76">
        <v>75</v>
      </c>
      <c r="B76" s="1">
        <v>45588.934189814812</v>
      </c>
      <c r="C76">
        <v>6.18</v>
      </c>
      <c r="D76">
        <v>3.3</v>
      </c>
      <c r="E76">
        <v>5.64</v>
      </c>
      <c r="F76">
        <v>3.09</v>
      </c>
      <c r="G76">
        <v>2.91</v>
      </c>
      <c r="H76">
        <v>7.27</v>
      </c>
      <c r="I76">
        <v>6</v>
      </c>
      <c r="J76">
        <v>3.4</v>
      </c>
      <c r="K76">
        <f t="shared" si="1"/>
        <v>37.79</v>
      </c>
    </row>
    <row r="77" spans="1:11" x14ac:dyDescent="0.25">
      <c r="A77">
        <v>76</v>
      </c>
      <c r="B77" s="1">
        <v>45588.934201388889</v>
      </c>
      <c r="C77">
        <v>6.18</v>
      </c>
      <c r="D77">
        <v>3.3</v>
      </c>
      <c r="E77">
        <v>5.64</v>
      </c>
      <c r="F77">
        <v>3.09</v>
      </c>
      <c r="G77">
        <v>2.91</v>
      </c>
      <c r="H77">
        <v>7.09</v>
      </c>
      <c r="I77">
        <v>6</v>
      </c>
      <c r="J77">
        <v>3.4</v>
      </c>
      <c r="K77">
        <f t="shared" si="1"/>
        <v>37.61</v>
      </c>
    </row>
    <row r="78" spans="1:11" x14ac:dyDescent="0.25">
      <c r="A78">
        <v>77</v>
      </c>
      <c r="B78" s="1">
        <v>45588.934212962966</v>
      </c>
      <c r="C78">
        <v>6.18</v>
      </c>
      <c r="D78">
        <v>3.3</v>
      </c>
      <c r="E78">
        <v>5.45</v>
      </c>
      <c r="F78">
        <v>3.27</v>
      </c>
      <c r="G78">
        <v>3.09</v>
      </c>
      <c r="H78">
        <v>7.27</v>
      </c>
      <c r="I78">
        <v>6</v>
      </c>
      <c r="J78">
        <v>3.6</v>
      </c>
      <c r="K78">
        <f t="shared" si="1"/>
        <v>38.160000000000004</v>
      </c>
    </row>
    <row r="79" spans="1:11" x14ac:dyDescent="0.25">
      <c r="A79">
        <v>78</v>
      </c>
      <c r="B79" s="1">
        <v>45588.934224537035</v>
      </c>
      <c r="C79">
        <v>6.18</v>
      </c>
      <c r="D79">
        <v>3.3</v>
      </c>
      <c r="E79">
        <v>5.82</v>
      </c>
      <c r="F79">
        <v>3.09</v>
      </c>
      <c r="G79">
        <v>3.09</v>
      </c>
      <c r="H79">
        <v>7.27</v>
      </c>
      <c r="I79">
        <v>6.18</v>
      </c>
      <c r="J79">
        <v>3.4</v>
      </c>
      <c r="K79">
        <f t="shared" si="1"/>
        <v>38.33</v>
      </c>
    </row>
    <row r="80" spans="1:11" x14ac:dyDescent="0.25">
      <c r="A80">
        <v>79</v>
      </c>
      <c r="B80" s="1">
        <v>45588.934236111112</v>
      </c>
      <c r="C80">
        <v>6.18</v>
      </c>
      <c r="D80">
        <v>3.3</v>
      </c>
      <c r="E80">
        <v>5.45</v>
      </c>
      <c r="F80">
        <v>3.09</v>
      </c>
      <c r="G80">
        <v>3.09</v>
      </c>
      <c r="H80">
        <v>7.27</v>
      </c>
      <c r="I80">
        <v>6</v>
      </c>
      <c r="J80">
        <v>3.4</v>
      </c>
      <c r="K80">
        <f t="shared" si="1"/>
        <v>37.779999999999994</v>
      </c>
    </row>
    <row r="81" spans="1:11" x14ac:dyDescent="0.25">
      <c r="A81">
        <v>80</v>
      </c>
      <c r="B81" s="1">
        <v>45588.934247685182</v>
      </c>
      <c r="C81">
        <v>6.18</v>
      </c>
      <c r="D81">
        <v>3.3</v>
      </c>
      <c r="E81">
        <v>5.82</v>
      </c>
      <c r="F81">
        <v>3.18</v>
      </c>
      <c r="G81">
        <v>3.09</v>
      </c>
      <c r="H81">
        <v>7.27</v>
      </c>
      <c r="I81">
        <v>6</v>
      </c>
      <c r="J81">
        <v>3.5</v>
      </c>
      <c r="K81">
        <f t="shared" si="1"/>
        <v>38.340000000000003</v>
      </c>
    </row>
    <row r="82" spans="1:11" x14ac:dyDescent="0.25">
      <c r="A82">
        <v>81</v>
      </c>
      <c r="B82" s="1">
        <v>45588.934259259258</v>
      </c>
      <c r="C82">
        <v>6.36</v>
      </c>
      <c r="D82">
        <v>3.3</v>
      </c>
      <c r="E82">
        <v>5.45</v>
      </c>
      <c r="F82">
        <v>3.27</v>
      </c>
      <c r="G82">
        <v>3.09</v>
      </c>
      <c r="H82">
        <v>7.27</v>
      </c>
      <c r="I82">
        <v>6</v>
      </c>
      <c r="J82">
        <v>3.6</v>
      </c>
      <c r="K82">
        <f t="shared" si="1"/>
        <v>38.339999999999996</v>
      </c>
    </row>
    <row r="83" spans="1:11" x14ac:dyDescent="0.25">
      <c r="A83">
        <v>82</v>
      </c>
      <c r="B83" s="1">
        <v>45588.934270833335</v>
      </c>
      <c r="C83">
        <v>6.27</v>
      </c>
      <c r="D83">
        <v>3.3</v>
      </c>
      <c r="E83">
        <v>5.5449999999999999</v>
      </c>
      <c r="F83">
        <v>2.91</v>
      </c>
      <c r="G83">
        <v>2.91</v>
      </c>
      <c r="H83">
        <v>7.27</v>
      </c>
      <c r="I83">
        <v>6</v>
      </c>
      <c r="J83">
        <v>3.2</v>
      </c>
      <c r="K83">
        <f t="shared" si="1"/>
        <v>37.405000000000001</v>
      </c>
    </row>
    <row r="84" spans="1:11" x14ac:dyDescent="0.25">
      <c r="A84">
        <v>83</v>
      </c>
      <c r="B84" s="1">
        <v>45588.934282407405</v>
      </c>
      <c r="C84">
        <v>6.18</v>
      </c>
      <c r="D84">
        <v>3.3</v>
      </c>
      <c r="E84">
        <v>5.64</v>
      </c>
      <c r="F84">
        <v>3.09</v>
      </c>
      <c r="G84">
        <v>2.91</v>
      </c>
      <c r="H84">
        <v>7.09</v>
      </c>
      <c r="I84">
        <v>6</v>
      </c>
      <c r="J84">
        <v>3.4</v>
      </c>
      <c r="K84">
        <f t="shared" si="1"/>
        <v>37.61</v>
      </c>
    </row>
    <row r="85" spans="1:11" x14ac:dyDescent="0.25">
      <c r="A85">
        <v>84</v>
      </c>
      <c r="B85" s="1">
        <v>45588.934293981481</v>
      </c>
      <c r="C85">
        <v>6.18</v>
      </c>
      <c r="D85">
        <v>3.3</v>
      </c>
      <c r="E85">
        <v>5.64</v>
      </c>
      <c r="F85">
        <v>3.09</v>
      </c>
      <c r="G85">
        <v>3.09</v>
      </c>
      <c r="H85">
        <v>7.27</v>
      </c>
      <c r="I85">
        <v>6</v>
      </c>
      <c r="J85">
        <v>3.4</v>
      </c>
      <c r="K85">
        <f t="shared" si="1"/>
        <v>37.97</v>
      </c>
    </row>
    <row r="86" spans="1:11" x14ac:dyDescent="0.25">
      <c r="A86">
        <v>85</v>
      </c>
      <c r="B86" s="1">
        <v>45588.934305555558</v>
      </c>
      <c r="C86">
        <v>6.36</v>
      </c>
      <c r="D86">
        <v>3.3</v>
      </c>
      <c r="E86">
        <v>5.45</v>
      </c>
      <c r="F86">
        <v>3.09</v>
      </c>
      <c r="G86">
        <v>2.91</v>
      </c>
      <c r="H86">
        <v>7.27</v>
      </c>
      <c r="I86">
        <v>6</v>
      </c>
      <c r="J86">
        <v>3.4</v>
      </c>
      <c r="K86">
        <f t="shared" si="1"/>
        <v>37.779999999999994</v>
      </c>
    </row>
    <row r="87" spans="1:11" x14ac:dyDescent="0.25">
      <c r="A87">
        <v>86</v>
      </c>
      <c r="B87" s="1">
        <v>45588.934317129628</v>
      </c>
      <c r="C87">
        <v>6</v>
      </c>
      <c r="D87">
        <v>3.3</v>
      </c>
      <c r="E87">
        <v>5.45</v>
      </c>
      <c r="F87">
        <v>3.09</v>
      </c>
      <c r="G87">
        <v>2.91</v>
      </c>
      <c r="H87">
        <v>7.27</v>
      </c>
      <c r="I87">
        <v>6.18</v>
      </c>
      <c r="J87">
        <v>3.4</v>
      </c>
      <c r="K87">
        <f t="shared" si="1"/>
        <v>37.6</v>
      </c>
    </row>
    <row r="88" spans="1:11" x14ac:dyDescent="0.25">
      <c r="A88">
        <v>87</v>
      </c>
      <c r="B88" s="1">
        <v>45588.934328703705</v>
      </c>
      <c r="C88">
        <v>6.36</v>
      </c>
      <c r="D88">
        <v>3.3</v>
      </c>
      <c r="E88">
        <v>5.64</v>
      </c>
      <c r="F88">
        <v>3.09</v>
      </c>
      <c r="G88">
        <v>3.09</v>
      </c>
      <c r="H88">
        <v>7.18</v>
      </c>
      <c r="I88">
        <v>6.09</v>
      </c>
      <c r="J88">
        <v>3.4</v>
      </c>
      <c r="K88">
        <f t="shared" si="1"/>
        <v>38.15</v>
      </c>
    </row>
    <row r="89" spans="1:11" x14ac:dyDescent="0.25">
      <c r="A89">
        <v>88</v>
      </c>
      <c r="B89" s="1">
        <v>45588.934340277781</v>
      </c>
      <c r="C89">
        <v>6.27</v>
      </c>
      <c r="D89">
        <v>3.3</v>
      </c>
      <c r="E89">
        <v>5.5449999999999999</v>
      </c>
      <c r="F89">
        <v>3.09</v>
      </c>
      <c r="G89">
        <v>3.09</v>
      </c>
      <c r="H89">
        <v>7.09</v>
      </c>
      <c r="I89">
        <v>6</v>
      </c>
      <c r="J89">
        <v>3.4</v>
      </c>
      <c r="K89">
        <f t="shared" si="1"/>
        <v>37.784999999999997</v>
      </c>
    </row>
    <row r="90" spans="1:11" x14ac:dyDescent="0.25">
      <c r="A90">
        <v>89</v>
      </c>
      <c r="B90" s="1">
        <v>45588.934351851851</v>
      </c>
      <c r="C90">
        <v>6.18</v>
      </c>
      <c r="D90">
        <v>3.3</v>
      </c>
      <c r="E90">
        <v>5.45</v>
      </c>
      <c r="F90">
        <v>2.91</v>
      </c>
      <c r="G90">
        <v>3.09</v>
      </c>
      <c r="H90">
        <v>7.27</v>
      </c>
      <c r="I90">
        <v>6</v>
      </c>
      <c r="J90">
        <v>3.2</v>
      </c>
      <c r="K90">
        <f t="shared" si="1"/>
        <v>37.400000000000006</v>
      </c>
    </row>
    <row r="91" spans="1:11" x14ac:dyDescent="0.25">
      <c r="A91">
        <v>90</v>
      </c>
      <c r="B91" s="1">
        <v>45588.934363425928</v>
      </c>
      <c r="C91">
        <v>6.18</v>
      </c>
      <c r="D91">
        <v>3.05</v>
      </c>
      <c r="E91">
        <v>5.64</v>
      </c>
      <c r="F91">
        <v>2.91</v>
      </c>
      <c r="G91">
        <v>2.91</v>
      </c>
      <c r="H91">
        <v>7.27</v>
      </c>
      <c r="I91">
        <v>6</v>
      </c>
      <c r="J91">
        <v>3.2</v>
      </c>
      <c r="K91">
        <f t="shared" si="1"/>
        <v>37.160000000000004</v>
      </c>
    </row>
    <row r="92" spans="1:11" x14ac:dyDescent="0.25">
      <c r="A92">
        <v>91</v>
      </c>
      <c r="B92" s="1">
        <v>45588.934374999997</v>
      </c>
      <c r="C92">
        <v>6.18</v>
      </c>
      <c r="D92">
        <v>3.3</v>
      </c>
      <c r="E92">
        <v>5.45</v>
      </c>
      <c r="F92">
        <v>3.09</v>
      </c>
      <c r="G92">
        <v>3.09</v>
      </c>
      <c r="H92">
        <v>7.27</v>
      </c>
      <c r="I92">
        <v>6</v>
      </c>
      <c r="J92">
        <v>3.4</v>
      </c>
      <c r="K92">
        <f t="shared" si="1"/>
        <v>37.779999999999994</v>
      </c>
    </row>
    <row r="93" spans="1:11" x14ac:dyDescent="0.25">
      <c r="A93">
        <v>92</v>
      </c>
      <c r="B93" s="1">
        <v>45588.934386574074</v>
      </c>
      <c r="C93">
        <v>6.18</v>
      </c>
      <c r="D93">
        <v>3.3</v>
      </c>
      <c r="E93">
        <v>5.64</v>
      </c>
      <c r="F93">
        <v>2.91</v>
      </c>
      <c r="G93">
        <v>3.09</v>
      </c>
      <c r="H93">
        <v>7.09</v>
      </c>
      <c r="I93">
        <v>6</v>
      </c>
      <c r="J93">
        <v>3.2</v>
      </c>
      <c r="K93">
        <f t="shared" si="1"/>
        <v>37.410000000000004</v>
      </c>
    </row>
    <row r="94" spans="1:11" x14ac:dyDescent="0.25">
      <c r="A94">
        <v>93</v>
      </c>
      <c r="B94" s="1">
        <v>45588.934398148151</v>
      </c>
      <c r="C94">
        <v>6.18</v>
      </c>
      <c r="D94">
        <v>3.05</v>
      </c>
      <c r="E94">
        <v>5.64</v>
      </c>
      <c r="F94">
        <v>2.91</v>
      </c>
      <c r="G94">
        <v>2.91</v>
      </c>
      <c r="H94">
        <v>7.27</v>
      </c>
      <c r="I94">
        <v>6</v>
      </c>
      <c r="J94">
        <v>3.2</v>
      </c>
      <c r="K94">
        <f t="shared" si="1"/>
        <v>37.160000000000004</v>
      </c>
    </row>
    <row r="95" spans="1:11" x14ac:dyDescent="0.25">
      <c r="A95">
        <v>94</v>
      </c>
      <c r="B95" s="1">
        <v>45588.93440972222</v>
      </c>
      <c r="C95">
        <v>6.36</v>
      </c>
      <c r="D95">
        <v>3.18</v>
      </c>
      <c r="E95">
        <v>5.45</v>
      </c>
      <c r="F95">
        <v>2.91</v>
      </c>
      <c r="G95">
        <v>3.09</v>
      </c>
      <c r="H95">
        <v>7.27</v>
      </c>
      <c r="I95">
        <v>6.09</v>
      </c>
      <c r="J95">
        <v>3.2</v>
      </c>
      <c r="K95">
        <f t="shared" si="1"/>
        <v>37.550000000000004</v>
      </c>
    </row>
    <row r="96" spans="1:11" x14ac:dyDescent="0.25">
      <c r="A96">
        <v>95</v>
      </c>
      <c r="B96" s="1">
        <v>45588.934421296297</v>
      </c>
      <c r="C96">
        <v>6.27</v>
      </c>
      <c r="D96">
        <v>3.3</v>
      </c>
      <c r="E96">
        <v>5.5449999999999999</v>
      </c>
      <c r="F96">
        <v>3.09</v>
      </c>
      <c r="G96">
        <v>2.91</v>
      </c>
      <c r="H96">
        <v>7.27</v>
      </c>
      <c r="I96">
        <v>6.18</v>
      </c>
      <c r="J96">
        <v>3.4</v>
      </c>
      <c r="K96">
        <f t="shared" si="1"/>
        <v>37.964999999999996</v>
      </c>
    </row>
    <row r="97" spans="1:11" x14ac:dyDescent="0.25">
      <c r="A97">
        <v>96</v>
      </c>
      <c r="B97" s="1">
        <v>45588.934432870374</v>
      </c>
      <c r="C97">
        <v>6.18</v>
      </c>
      <c r="D97">
        <v>3.05</v>
      </c>
      <c r="E97">
        <v>5.64</v>
      </c>
      <c r="F97">
        <v>3.09</v>
      </c>
      <c r="G97">
        <v>3.09</v>
      </c>
      <c r="H97">
        <v>7.09</v>
      </c>
      <c r="I97">
        <v>6</v>
      </c>
      <c r="J97">
        <v>3.4</v>
      </c>
      <c r="K97">
        <f t="shared" si="1"/>
        <v>37.54</v>
      </c>
    </row>
    <row r="98" spans="1:11" x14ac:dyDescent="0.25">
      <c r="A98">
        <v>97</v>
      </c>
      <c r="B98" s="1">
        <v>45588.934444444443</v>
      </c>
      <c r="C98">
        <v>6.18</v>
      </c>
      <c r="D98">
        <v>3.3</v>
      </c>
      <c r="E98">
        <v>5.64</v>
      </c>
      <c r="F98">
        <v>2.91</v>
      </c>
      <c r="G98">
        <v>2.91</v>
      </c>
      <c r="H98">
        <v>7.27</v>
      </c>
      <c r="I98">
        <v>6</v>
      </c>
      <c r="J98">
        <v>3.2</v>
      </c>
      <c r="K98">
        <f t="shared" si="1"/>
        <v>37.410000000000004</v>
      </c>
    </row>
    <row r="99" spans="1:11" x14ac:dyDescent="0.25">
      <c r="A99">
        <v>98</v>
      </c>
      <c r="B99" s="1">
        <v>45588.93445601852</v>
      </c>
      <c r="C99">
        <v>6.18</v>
      </c>
      <c r="D99">
        <v>3.05</v>
      </c>
      <c r="E99">
        <v>5.64</v>
      </c>
      <c r="F99">
        <v>3.09</v>
      </c>
      <c r="G99">
        <v>3.09</v>
      </c>
      <c r="H99">
        <v>7.27</v>
      </c>
      <c r="I99">
        <v>6</v>
      </c>
      <c r="J99">
        <v>3.4</v>
      </c>
      <c r="K99">
        <f t="shared" si="1"/>
        <v>37.72</v>
      </c>
    </row>
    <row r="100" spans="1:11" x14ac:dyDescent="0.25">
      <c r="A100">
        <v>99</v>
      </c>
      <c r="B100" s="1">
        <v>45588.934467592589</v>
      </c>
      <c r="C100">
        <v>6.18</v>
      </c>
      <c r="D100">
        <v>3.05</v>
      </c>
      <c r="E100">
        <v>5.82</v>
      </c>
      <c r="F100">
        <v>2.91</v>
      </c>
      <c r="G100">
        <v>3.09</v>
      </c>
      <c r="H100">
        <v>7.27</v>
      </c>
      <c r="I100">
        <v>6.18</v>
      </c>
      <c r="J100">
        <v>3.2</v>
      </c>
      <c r="K100">
        <f t="shared" si="1"/>
        <v>37.700000000000003</v>
      </c>
    </row>
    <row r="101" spans="1:11" x14ac:dyDescent="0.25">
      <c r="A101">
        <v>100</v>
      </c>
      <c r="B101" s="1">
        <v>45588.934479166666</v>
      </c>
      <c r="C101">
        <v>6.18</v>
      </c>
      <c r="D101">
        <v>3.3</v>
      </c>
      <c r="E101">
        <v>5.64</v>
      </c>
      <c r="F101">
        <v>3.09</v>
      </c>
      <c r="G101">
        <v>2.91</v>
      </c>
      <c r="H101">
        <v>7.27</v>
      </c>
      <c r="I101">
        <v>6.09</v>
      </c>
      <c r="J101">
        <v>3.4</v>
      </c>
      <c r="K101">
        <f t="shared" si="1"/>
        <v>37.880000000000003</v>
      </c>
    </row>
    <row r="102" spans="1:11" x14ac:dyDescent="0.25">
      <c r="A102">
        <v>101</v>
      </c>
      <c r="B102" s="1">
        <v>45588.934490740743</v>
      </c>
      <c r="C102">
        <v>6.27</v>
      </c>
      <c r="D102">
        <v>3.18</v>
      </c>
      <c r="E102">
        <v>5.64</v>
      </c>
      <c r="F102">
        <v>2.91</v>
      </c>
      <c r="G102">
        <v>3.09</v>
      </c>
      <c r="H102">
        <v>7.27</v>
      </c>
      <c r="I102">
        <v>6</v>
      </c>
      <c r="J102">
        <v>3.2</v>
      </c>
      <c r="K102">
        <f t="shared" si="1"/>
        <v>37.56</v>
      </c>
    </row>
    <row r="103" spans="1:11" x14ac:dyDescent="0.25">
      <c r="A103">
        <v>102</v>
      </c>
      <c r="B103" s="1">
        <v>45588.934502314813</v>
      </c>
      <c r="C103">
        <v>6.36</v>
      </c>
      <c r="D103">
        <v>3.05</v>
      </c>
      <c r="E103">
        <v>5.64</v>
      </c>
      <c r="F103">
        <v>3.09</v>
      </c>
      <c r="G103">
        <v>3</v>
      </c>
      <c r="H103">
        <v>7.09</v>
      </c>
      <c r="I103">
        <v>6</v>
      </c>
      <c r="J103">
        <v>3.4</v>
      </c>
      <c r="K103">
        <f t="shared" si="1"/>
        <v>37.630000000000003</v>
      </c>
    </row>
    <row r="104" spans="1:11" x14ac:dyDescent="0.25">
      <c r="A104">
        <v>103</v>
      </c>
      <c r="B104" s="1">
        <v>45588.934513888889</v>
      </c>
      <c r="C104">
        <v>6.18</v>
      </c>
      <c r="D104">
        <v>3.3</v>
      </c>
      <c r="E104">
        <v>5.64</v>
      </c>
      <c r="F104">
        <v>2.91</v>
      </c>
      <c r="G104">
        <v>2.91</v>
      </c>
      <c r="H104">
        <v>7.27</v>
      </c>
      <c r="I104">
        <v>6</v>
      </c>
      <c r="J104">
        <v>3.2</v>
      </c>
      <c r="K104">
        <f t="shared" si="1"/>
        <v>37.410000000000004</v>
      </c>
    </row>
    <row r="105" spans="1:11" x14ac:dyDescent="0.25">
      <c r="A105">
        <v>104</v>
      </c>
      <c r="B105" s="1">
        <v>45588.934525462966</v>
      </c>
      <c r="C105">
        <v>6.18</v>
      </c>
      <c r="D105">
        <v>3.05</v>
      </c>
      <c r="E105">
        <v>5.45</v>
      </c>
      <c r="F105">
        <v>3.09</v>
      </c>
      <c r="G105">
        <v>3.09</v>
      </c>
      <c r="H105">
        <v>7.27</v>
      </c>
      <c r="I105">
        <v>6</v>
      </c>
      <c r="J105">
        <v>3.4</v>
      </c>
      <c r="K105">
        <f t="shared" si="1"/>
        <v>37.529999999999994</v>
      </c>
    </row>
    <row r="106" spans="1:11" x14ac:dyDescent="0.25">
      <c r="A106">
        <v>105</v>
      </c>
      <c r="B106" s="1">
        <v>45588.934537037036</v>
      </c>
      <c r="C106">
        <v>6.18</v>
      </c>
      <c r="D106">
        <v>3.3</v>
      </c>
      <c r="E106">
        <v>5.64</v>
      </c>
      <c r="F106">
        <v>3.09</v>
      </c>
      <c r="G106">
        <v>3.09</v>
      </c>
      <c r="H106">
        <v>7.27</v>
      </c>
      <c r="I106">
        <v>6</v>
      </c>
      <c r="J106">
        <v>3.4</v>
      </c>
      <c r="K106">
        <f t="shared" si="1"/>
        <v>37.97</v>
      </c>
    </row>
    <row r="107" spans="1:11" x14ac:dyDescent="0.25">
      <c r="A107">
        <v>106</v>
      </c>
      <c r="B107" s="1">
        <v>45588.934548611112</v>
      </c>
      <c r="C107">
        <v>6.18</v>
      </c>
      <c r="D107">
        <v>3.05</v>
      </c>
      <c r="E107">
        <v>5.45</v>
      </c>
      <c r="F107">
        <v>3.18</v>
      </c>
      <c r="G107">
        <v>3.09</v>
      </c>
      <c r="H107">
        <v>7.27</v>
      </c>
      <c r="I107">
        <v>6</v>
      </c>
      <c r="J107">
        <v>3.5</v>
      </c>
      <c r="K107">
        <f t="shared" si="1"/>
        <v>37.72</v>
      </c>
    </row>
    <row r="108" spans="1:11" x14ac:dyDescent="0.25">
      <c r="A108">
        <v>107</v>
      </c>
      <c r="B108" s="1">
        <v>45588.934560185182</v>
      </c>
      <c r="C108">
        <v>6.18</v>
      </c>
      <c r="D108">
        <v>3.05</v>
      </c>
      <c r="E108">
        <v>5.64</v>
      </c>
      <c r="F108">
        <v>3.27</v>
      </c>
      <c r="G108">
        <v>3.09</v>
      </c>
      <c r="H108">
        <v>7.27</v>
      </c>
      <c r="I108">
        <v>6</v>
      </c>
      <c r="J108">
        <v>3.6</v>
      </c>
      <c r="K108">
        <f t="shared" si="1"/>
        <v>38.1</v>
      </c>
    </row>
    <row r="109" spans="1:11" x14ac:dyDescent="0.25">
      <c r="A109">
        <v>108</v>
      </c>
      <c r="B109" s="1">
        <v>45588.934571759259</v>
      </c>
      <c r="C109">
        <v>6.18</v>
      </c>
      <c r="D109">
        <v>3.05</v>
      </c>
      <c r="E109">
        <v>5.64</v>
      </c>
      <c r="F109">
        <v>3.09</v>
      </c>
      <c r="G109">
        <v>2.91</v>
      </c>
      <c r="H109">
        <v>7.27</v>
      </c>
      <c r="I109">
        <v>6</v>
      </c>
      <c r="J109">
        <v>3.45</v>
      </c>
      <c r="K109">
        <f t="shared" si="1"/>
        <v>37.590000000000003</v>
      </c>
    </row>
    <row r="110" spans="1:11" x14ac:dyDescent="0.25">
      <c r="A110">
        <v>109</v>
      </c>
      <c r="B110" s="1">
        <v>45588.934583333335</v>
      </c>
      <c r="C110">
        <v>6.18</v>
      </c>
      <c r="D110">
        <v>3.05</v>
      </c>
      <c r="E110">
        <v>5.64</v>
      </c>
      <c r="F110">
        <v>3.09</v>
      </c>
      <c r="G110">
        <v>3.09</v>
      </c>
      <c r="H110">
        <v>7.09</v>
      </c>
      <c r="I110">
        <v>6.18</v>
      </c>
      <c r="J110">
        <v>3.45</v>
      </c>
      <c r="K110">
        <f t="shared" si="1"/>
        <v>37.770000000000003</v>
      </c>
    </row>
    <row r="111" spans="1:11" x14ac:dyDescent="0.25">
      <c r="A111">
        <v>110</v>
      </c>
      <c r="B111" s="1">
        <v>45588.934594907405</v>
      </c>
      <c r="C111">
        <v>6.36</v>
      </c>
      <c r="D111">
        <v>3.05</v>
      </c>
      <c r="E111">
        <v>5.64</v>
      </c>
      <c r="F111">
        <v>3.09</v>
      </c>
      <c r="G111">
        <v>2.91</v>
      </c>
      <c r="H111">
        <v>7.27</v>
      </c>
      <c r="I111">
        <v>6</v>
      </c>
      <c r="J111">
        <v>3.45</v>
      </c>
      <c r="K111">
        <f t="shared" si="1"/>
        <v>37.770000000000003</v>
      </c>
    </row>
    <row r="112" spans="1:11" x14ac:dyDescent="0.25">
      <c r="A112">
        <v>111</v>
      </c>
      <c r="B112" s="1">
        <v>45588.934606481482</v>
      </c>
      <c r="C112">
        <v>6.18</v>
      </c>
      <c r="D112">
        <v>3.05</v>
      </c>
      <c r="E112">
        <v>5.45</v>
      </c>
      <c r="F112">
        <v>3.27</v>
      </c>
      <c r="G112">
        <v>3.09</v>
      </c>
      <c r="H112">
        <v>7.27</v>
      </c>
      <c r="I112">
        <v>6</v>
      </c>
      <c r="J112">
        <v>3.45</v>
      </c>
      <c r="K112">
        <f t="shared" si="1"/>
        <v>37.760000000000005</v>
      </c>
    </row>
    <row r="113" spans="1:11" x14ac:dyDescent="0.25">
      <c r="A113">
        <v>112</v>
      </c>
      <c r="B113" s="1">
        <v>45588.934618055559</v>
      </c>
      <c r="C113">
        <v>6.18</v>
      </c>
      <c r="D113">
        <v>3.05</v>
      </c>
      <c r="E113">
        <v>5.64</v>
      </c>
      <c r="F113">
        <v>3.09</v>
      </c>
      <c r="G113">
        <v>3.09</v>
      </c>
      <c r="H113">
        <v>7.27</v>
      </c>
      <c r="I113">
        <v>6</v>
      </c>
      <c r="J113">
        <v>3.45</v>
      </c>
      <c r="K113">
        <f t="shared" si="1"/>
        <v>37.770000000000003</v>
      </c>
    </row>
    <row r="114" spans="1:11" x14ac:dyDescent="0.25">
      <c r="A114">
        <v>113</v>
      </c>
      <c r="B114" s="1">
        <v>45588.934629629628</v>
      </c>
      <c r="C114">
        <v>6.18</v>
      </c>
      <c r="D114">
        <v>3.3</v>
      </c>
      <c r="E114">
        <v>5.64</v>
      </c>
      <c r="F114">
        <v>3.27</v>
      </c>
      <c r="G114">
        <v>2.91</v>
      </c>
      <c r="H114">
        <v>7.18</v>
      </c>
      <c r="I114">
        <v>6</v>
      </c>
      <c r="J114">
        <v>3.45</v>
      </c>
      <c r="K114">
        <f t="shared" si="1"/>
        <v>37.930000000000007</v>
      </c>
    </row>
    <row r="115" spans="1:11" x14ac:dyDescent="0.25">
      <c r="A115">
        <v>114</v>
      </c>
      <c r="B115" s="1">
        <v>45588.934641203705</v>
      </c>
      <c r="C115">
        <v>6.27</v>
      </c>
      <c r="D115">
        <v>3.18</v>
      </c>
      <c r="E115">
        <v>5.64</v>
      </c>
      <c r="F115">
        <v>3.27</v>
      </c>
      <c r="G115">
        <v>3</v>
      </c>
      <c r="H115">
        <v>7.09</v>
      </c>
      <c r="I115">
        <v>6</v>
      </c>
      <c r="J115">
        <v>3.27</v>
      </c>
      <c r="K115">
        <f t="shared" si="1"/>
        <v>37.720000000000006</v>
      </c>
    </row>
    <row r="116" spans="1:11" x14ac:dyDescent="0.25">
      <c r="A116">
        <v>115</v>
      </c>
      <c r="B116" s="1">
        <v>45588.934652777774</v>
      </c>
      <c r="C116">
        <v>6.36</v>
      </c>
      <c r="D116">
        <v>3.05</v>
      </c>
      <c r="E116">
        <v>5.64</v>
      </c>
      <c r="F116">
        <v>3.27</v>
      </c>
      <c r="G116">
        <v>3.09</v>
      </c>
      <c r="H116">
        <v>7.27</v>
      </c>
      <c r="I116">
        <v>6</v>
      </c>
      <c r="J116">
        <v>3.45</v>
      </c>
      <c r="K116">
        <f t="shared" si="1"/>
        <v>38.130000000000003</v>
      </c>
    </row>
    <row r="117" spans="1:11" x14ac:dyDescent="0.25">
      <c r="A117">
        <v>116</v>
      </c>
      <c r="B117" s="1">
        <v>45588.934664351851</v>
      </c>
      <c r="C117">
        <v>6.18</v>
      </c>
      <c r="D117">
        <v>3.05</v>
      </c>
      <c r="E117">
        <v>5.45</v>
      </c>
      <c r="F117">
        <v>3.27</v>
      </c>
      <c r="G117">
        <v>2.91</v>
      </c>
      <c r="H117">
        <v>7.27</v>
      </c>
      <c r="I117">
        <v>6</v>
      </c>
      <c r="J117">
        <v>3.45</v>
      </c>
      <c r="K117">
        <f t="shared" si="1"/>
        <v>37.58</v>
      </c>
    </row>
    <row r="118" spans="1:11" x14ac:dyDescent="0.25">
      <c r="A118">
        <v>117</v>
      </c>
      <c r="B118" s="1">
        <v>45588.934675925928</v>
      </c>
      <c r="C118">
        <v>6.18</v>
      </c>
      <c r="D118">
        <v>3.05</v>
      </c>
      <c r="E118">
        <v>5.64</v>
      </c>
      <c r="F118">
        <v>3.27</v>
      </c>
      <c r="G118">
        <v>2.91</v>
      </c>
      <c r="H118">
        <v>7.27</v>
      </c>
      <c r="I118">
        <v>6</v>
      </c>
      <c r="J118">
        <v>3.45</v>
      </c>
      <c r="K118">
        <f t="shared" si="1"/>
        <v>37.770000000000003</v>
      </c>
    </row>
    <row r="119" spans="1:11" x14ac:dyDescent="0.25">
      <c r="A119">
        <v>118</v>
      </c>
      <c r="B119" s="1">
        <v>45588.934687499997</v>
      </c>
      <c r="C119">
        <v>6.36</v>
      </c>
      <c r="D119">
        <v>3.05</v>
      </c>
      <c r="E119">
        <v>5.64</v>
      </c>
      <c r="F119">
        <v>3.27</v>
      </c>
      <c r="G119">
        <v>3.09</v>
      </c>
      <c r="H119">
        <v>7.27</v>
      </c>
      <c r="I119">
        <v>6.18</v>
      </c>
      <c r="J119">
        <v>3.45</v>
      </c>
      <c r="K119">
        <f t="shared" si="1"/>
        <v>38.31</v>
      </c>
    </row>
    <row r="120" spans="1:11" x14ac:dyDescent="0.25">
      <c r="A120">
        <v>119</v>
      </c>
      <c r="B120" s="1">
        <v>45588.934699074074</v>
      </c>
      <c r="C120">
        <v>6</v>
      </c>
      <c r="D120">
        <v>3.05</v>
      </c>
      <c r="E120">
        <v>5.64</v>
      </c>
      <c r="F120">
        <v>3.18</v>
      </c>
      <c r="G120">
        <v>3.09</v>
      </c>
      <c r="H120">
        <v>7.27</v>
      </c>
      <c r="I120">
        <v>6</v>
      </c>
      <c r="J120">
        <v>3.45</v>
      </c>
      <c r="K120">
        <f t="shared" si="1"/>
        <v>37.680000000000007</v>
      </c>
    </row>
    <row r="121" spans="1:11" x14ac:dyDescent="0.25">
      <c r="A121">
        <v>120</v>
      </c>
      <c r="B121" s="1">
        <v>45588.934710648151</v>
      </c>
      <c r="C121">
        <v>6.36</v>
      </c>
      <c r="D121">
        <v>3.05</v>
      </c>
      <c r="E121">
        <v>5.64</v>
      </c>
      <c r="F121">
        <v>3.09</v>
      </c>
      <c r="G121">
        <v>3.09</v>
      </c>
      <c r="H121">
        <v>7.18</v>
      </c>
      <c r="I121">
        <v>6</v>
      </c>
      <c r="J121">
        <v>3.45</v>
      </c>
      <c r="K121">
        <f t="shared" si="1"/>
        <v>37.86</v>
      </c>
    </row>
    <row r="122" spans="1:11" x14ac:dyDescent="0.25">
      <c r="A122">
        <v>121</v>
      </c>
      <c r="B122" s="1">
        <v>45588.93472222222</v>
      </c>
      <c r="C122">
        <v>6.27</v>
      </c>
      <c r="D122">
        <v>3.05</v>
      </c>
      <c r="E122">
        <v>5.5449999999999999</v>
      </c>
      <c r="F122">
        <v>3.27</v>
      </c>
      <c r="G122">
        <v>3.09</v>
      </c>
      <c r="H122">
        <v>7.09</v>
      </c>
      <c r="I122">
        <v>6</v>
      </c>
      <c r="J122">
        <v>3.64</v>
      </c>
      <c r="K122">
        <f t="shared" si="1"/>
        <v>37.954999999999998</v>
      </c>
    </row>
    <row r="123" spans="1:11" x14ac:dyDescent="0.25">
      <c r="A123">
        <v>122</v>
      </c>
      <c r="B123" s="1">
        <v>45588.934733796297</v>
      </c>
      <c r="C123">
        <v>6.18</v>
      </c>
      <c r="D123">
        <v>3.05</v>
      </c>
      <c r="E123">
        <v>5.45</v>
      </c>
      <c r="F123">
        <v>3.27</v>
      </c>
      <c r="G123">
        <v>3.09</v>
      </c>
      <c r="H123">
        <v>7.27</v>
      </c>
      <c r="I123">
        <v>6</v>
      </c>
      <c r="J123">
        <v>3.5449999999999999</v>
      </c>
      <c r="K123">
        <f t="shared" si="1"/>
        <v>37.855000000000004</v>
      </c>
    </row>
    <row r="124" spans="1:11" x14ac:dyDescent="0.25">
      <c r="A124">
        <v>123</v>
      </c>
      <c r="B124" s="1">
        <v>45588.934745370374</v>
      </c>
      <c r="C124">
        <v>6.36</v>
      </c>
      <c r="D124">
        <v>3.05</v>
      </c>
      <c r="E124">
        <v>5.64</v>
      </c>
      <c r="F124">
        <v>3.27</v>
      </c>
      <c r="G124">
        <v>2.91</v>
      </c>
      <c r="H124">
        <v>7.27</v>
      </c>
      <c r="I124">
        <v>6</v>
      </c>
      <c r="J124">
        <v>3.45</v>
      </c>
      <c r="K124">
        <f t="shared" si="1"/>
        <v>37.950000000000003</v>
      </c>
    </row>
    <row r="125" spans="1:11" x14ac:dyDescent="0.25">
      <c r="A125">
        <v>124</v>
      </c>
      <c r="B125" s="1">
        <v>45588.934756944444</v>
      </c>
      <c r="C125">
        <v>6.18</v>
      </c>
      <c r="D125">
        <v>2.8</v>
      </c>
      <c r="E125">
        <v>5.45</v>
      </c>
      <c r="F125">
        <v>3.09</v>
      </c>
      <c r="G125">
        <v>2.91</v>
      </c>
      <c r="H125">
        <v>7.27</v>
      </c>
      <c r="I125">
        <v>6.18</v>
      </c>
      <c r="J125">
        <v>3.64</v>
      </c>
      <c r="K125">
        <f t="shared" si="1"/>
        <v>37.519999999999996</v>
      </c>
    </row>
    <row r="126" spans="1:11" x14ac:dyDescent="0.25">
      <c r="A126">
        <v>125</v>
      </c>
      <c r="B126" s="1">
        <v>45588.93476851852</v>
      </c>
      <c r="C126">
        <v>6.18</v>
      </c>
      <c r="D126">
        <v>3.05</v>
      </c>
      <c r="E126">
        <v>5.64</v>
      </c>
      <c r="F126">
        <v>3.27</v>
      </c>
      <c r="G126">
        <v>3.09</v>
      </c>
      <c r="H126">
        <v>7.27</v>
      </c>
      <c r="I126">
        <v>6</v>
      </c>
      <c r="J126">
        <v>3.64</v>
      </c>
      <c r="K126">
        <f t="shared" si="1"/>
        <v>38.14</v>
      </c>
    </row>
    <row r="127" spans="1:11" x14ac:dyDescent="0.25">
      <c r="A127">
        <v>126</v>
      </c>
      <c r="B127" s="1">
        <v>45588.93478009259</v>
      </c>
      <c r="C127">
        <v>6.18</v>
      </c>
      <c r="D127">
        <v>3.05</v>
      </c>
      <c r="E127">
        <v>5.45</v>
      </c>
      <c r="F127">
        <v>3.27</v>
      </c>
      <c r="G127">
        <v>2.91</v>
      </c>
      <c r="H127">
        <v>7.27</v>
      </c>
      <c r="I127">
        <v>6</v>
      </c>
      <c r="J127">
        <v>3.64</v>
      </c>
      <c r="K127">
        <f t="shared" si="1"/>
        <v>37.769999999999996</v>
      </c>
    </row>
    <row r="128" spans="1:11" x14ac:dyDescent="0.25">
      <c r="A128">
        <v>127</v>
      </c>
      <c r="B128" s="1">
        <v>45588.934791666667</v>
      </c>
      <c r="C128">
        <v>6.18</v>
      </c>
      <c r="D128">
        <v>3.05</v>
      </c>
      <c r="E128">
        <v>5.45</v>
      </c>
      <c r="F128">
        <v>3.09</v>
      </c>
      <c r="G128">
        <v>2.91</v>
      </c>
      <c r="H128">
        <v>7.27</v>
      </c>
      <c r="I128">
        <v>6</v>
      </c>
      <c r="J128">
        <v>3.64</v>
      </c>
      <c r="K128">
        <f t="shared" si="1"/>
        <v>37.590000000000003</v>
      </c>
    </row>
    <row r="129" spans="1:11" x14ac:dyDescent="0.25">
      <c r="A129">
        <v>128</v>
      </c>
      <c r="B129" s="1">
        <v>45588.934803240743</v>
      </c>
      <c r="C129">
        <v>6.18</v>
      </c>
      <c r="D129">
        <v>3.05</v>
      </c>
      <c r="E129">
        <v>5.45</v>
      </c>
      <c r="F129">
        <v>3.09</v>
      </c>
      <c r="G129">
        <v>3.09</v>
      </c>
      <c r="H129">
        <v>7.27</v>
      </c>
      <c r="I129">
        <v>6</v>
      </c>
      <c r="J129">
        <v>3.64</v>
      </c>
      <c r="K129">
        <f t="shared" si="1"/>
        <v>37.769999999999996</v>
      </c>
    </row>
    <row r="130" spans="1:11" x14ac:dyDescent="0.25">
      <c r="A130">
        <v>129</v>
      </c>
      <c r="B130" s="1">
        <v>45588.934814814813</v>
      </c>
      <c r="C130">
        <v>6.36</v>
      </c>
      <c r="D130">
        <v>3.05</v>
      </c>
      <c r="E130">
        <v>5.64</v>
      </c>
      <c r="F130">
        <v>3.09</v>
      </c>
      <c r="G130">
        <v>3.09</v>
      </c>
      <c r="H130">
        <v>7.27</v>
      </c>
      <c r="I130">
        <v>6</v>
      </c>
      <c r="J130">
        <v>3.64</v>
      </c>
      <c r="K130">
        <f t="shared" ref="K130:K193" si="2">SUM(C130:J130)</f>
        <v>38.14</v>
      </c>
    </row>
    <row r="131" spans="1:11" x14ac:dyDescent="0.25">
      <c r="A131">
        <v>130</v>
      </c>
      <c r="B131" s="1">
        <v>45588.93482638889</v>
      </c>
      <c r="C131">
        <v>6.18</v>
      </c>
      <c r="D131">
        <v>2.8</v>
      </c>
      <c r="E131">
        <v>5.64</v>
      </c>
      <c r="F131">
        <v>3.09</v>
      </c>
      <c r="G131">
        <v>3.09</v>
      </c>
      <c r="H131">
        <v>7.09</v>
      </c>
      <c r="I131">
        <v>6</v>
      </c>
      <c r="J131">
        <v>3.64</v>
      </c>
      <c r="K131">
        <f t="shared" si="2"/>
        <v>37.53</v>
      </c>
    </row>
    <row r="132" spans="1:11" x14ac:dyDescent="0.25">
      <c r="A132">
        <v>131</v>
      </c>
      <c r="B132" s="1">
        <v>45588.934837962966</v>
      </c>
      <c r="C132">
        <v>6.18</v>
      </c>
      <c r="D132">
        <v>3.05</v>
      </c>
      <c r="E132">
        <v>5.64</v>
      </c>
      <c r="F132">
        <v>3.27</v>
      </c>
      <c r="G132">
        <v>2.91</v>
      </c>
      <c r="H132">
        <v>7.27</v>
      </c>
      <c r="I132">
        <v>6</v>
      </c>
      <c r="J132">
        <v>3.45</v>
      </c>
      <c r="K132">
        <f t="shared" si="2"/>
        <v>37.770000000000003</v>
      </c>
    </row>
    <row r="133" spans="1:11" x14ac:dyDescent="0.25">
      <c r="A133">
        <v>132</v>
      </c>
      <c r="B133" s="1">
        <v>45588.934849537036</v>
      </c>
      <c r="C133">
        <v>6.18</v>
      </c>
      <c r="D133">
        <v>3.05</v>
      </c>
      <c r="E133">
        <v>5.64</v>
      </c>
      <c r="F133">
        <v>3.18</v>
      </c>
      <c r="G133">
        <v>3.09</v>
      </c>
      <c r="H133">
        <v>7.27</v>
      </c>
      <c r="I133">
        <v>6</v>
      </c>
      <c r="J133">
        <v>3.64</v>
      </c>
      <c r="K133">
        <f t="shared" si="2"/>
        <v>38.049999999999997</v>
      </c>
    </row>
    <row r="134" spans="1:11" x14ac:dyDescent="0.25">
      <c r="A134">
        <v>133</v>
      </c>
      <c r="B134" s="1">
        <v>45588.934861111113</v>
      </c>
      <c r="C134">
        <v>6.18</v>
      </c>
      <c r="D134">
        <v>2.93</v>
      </c>
      <c r="E134">
        <v>5.45</v>
      </c>
      <c r="F134">
        <v>3.09</v>
      </c>
      <c r="G134">
        <v>3.09</v>
      </c>
      <c r="H134">
        <v>7.27</v>
      </c>
      <c r="I134">
        <v>6</v>
      </c>
      <c r="J134">
        <v>3.64</v>
      </c>
      <c r="K134">
        <f t="shared" si="2"/>
        <v>37.65</v>
      </c>
    </row>
    <row r="135" spans="1:11" x14ac:dyDescent="0.25">
      <c r="A135">
        <v>134</v>
      </c>
      <c r="B135" s="1">
        <v>45588.934872685182</v>
      </c>
      <c r="C135">
        <v>6.27</v>
      </c>
      <c r="D135">
        <v>2.8</v>
      </c>
      <c r="E135">
        <v>5.5449999999999999</v>
      </c>
      <c r="F135">
        <v>3.09</v>
      </c>
      <c r="G135">
        <v>2.91</v>
      </c>
      <c r="H135">
        <v>7.27</v>
      </c>
      <c r="I135">
        <v>6</v>
      </c>
      <c r="J135">
        <v>3.64</v>
      </c>
      <c r="K135">
        <f t="shared" si="2"/>
        <v>37.524999999999999</v>
      </c>
    </row>
    <row r="136" spans="1:11" x14ac:dyDescent="0.25">
      <c r="A136">
        <v>135</v>
      </c>
      <c r="B136" s="1">
        <v>45588.934884259259</v>
      </c>
      <c r="C136">
        <v>6.36</v>
      </c>
      <c r="D136">
        <v>3.05</v>
      </c>
      <c r="E136">
        <v>5.64</v>
      </c>
      <c r="F136">
        <v>3.09</v>
      </c>
      <c r="G136">
        <v>3.09</v>
      </c>
      <c r="H136">
        <v>7.27</v>
      </c>
      <c r="I136">
        <v>6</v>
      </c>
      <c r="J136">
        <v>3.64</v>
      </c>
      <c r="K136">
        <f t="shared" si="2"/>
        <v>38.14</v>
      </c>
    </row>
    <row r="137" spans="1:11" x14ac:dyDescent="0.25">
      <c r="A137">
        <v>136</v>
      </c>
      <c r="B137" s="1">
        <v>45588.934895833336</v>
      </c>
      <c r="C137">
        <v>6.18</v>
      </c>
      <c r="D137">
        <v>3.05</v>
      </c>
      <c r="E137">
        <v>5.45</v>
      </c>
      <c r="F137">
        <v>3.27</v>
      </c>
      <c r="G137">
        <v>2.91</v>
      </c>
      <c r="H137">
        <v>7.27</v>
      </c>
      <c r="I137">
        <v>6</v>
      </c>
      <c r="J137">
        <v>3.64</v>
      </c>
      <c r="K137">
        <f t="shared" si="2"/>
        <v>37.769999999999996</v>
      </c>
    </row>
    <row r="138" spans="1:11" x14ac:dyDescent="0.25">
      <c r="A138">
        <v>137</v>
      </c>
      <c r="B138" s="1">
        <v>45588.934907407405</v>
      </c>
      <c r="C138">
        <v>6.36</v>
      </c>
      <c r="D138">
        <v>2.8</v>
      </c>
      <c r="E138">
        <v>5.64</v>
      </c>
      <c r="F138">
        <v>3.09</v>
      </c>
      <c r="G138">
        <v>3.09</v>
      </c>
      <c r="H138">
        <v>7.27</v>
      </c>
      <c r="I138">
        <v>6</v>
      </c>
      <c r="J138">
        <v>3.4</v>
      </c>
      <c r="K138">
        <f t="shared" si="2"/>
        <v>37.65</v>
      </c>
    </row>
    <row r="139" spans="1:11" x14ac:dyDescent="0.25">
      <c r="A139">
        <v>138</v>
      </c>
      <c r="B139" s="1">
        <v>45588.934918981482</v>
      </c>
      <c r="C139">
        <v>6.18</v>
      </c>
      <c r="D139">
        <v>3.05</v>
      </c>
      <c r="E139">
        <v>5.64</v>
      </c>
      <c r="F139">
        <v>3.09</v>
      </c>
      <c r="G139">
        <v>2.91</v>
      </c>
      <c r="H139">
        <v>7.27</v>
      </c>
      <c r="I139">
        <v>6</v>
      </c>
      <c r="J139">
        <v>3.4</v>
      </c>
      <c r="K139">
        <f t="shared" si="2"/>
        <v>37.54</v>
      </c>
    </row>
    <row r="140" spans="1:11" x14ac:dyDescent="0.25">
      <c r="A140">
        <v>139</v>
      </c>
      <c r="B140" s="1">
        <v>45588.934930555559</v>
      </c>
      <c r="C140">
        <v>6.18</v>
      </c>
      <c r="D140">
        <v>2.8</v>
      </c>
      <c r="E140">
        <v>5.64</v>
      </c>
      <c r="F140">
        <v>3.27</v>
      </c>
      <c r="G140">
        <v>3.09</v>
      </c>
      <c r="H140">
        <v>7.18</v>
      </c>
      <c r="I140">
        <v>6.09</v>
      </c>
      <c r="J140">
        <v>3.6</v>
      </c>
      <c r="K140">
        <f t="shared" si="2"/>
        <v>37.85</v>
      </c>
    </row>
    <row r="141" spans="1:11" x14ac:dyDescent="0.25">
      <c r="A141">
        <v>140</v>
      </c>
      <c r="B141" s="1">
        <v>45588.934942129628</v>
      </c>
      <c r="C141">
        <v>6.18</v>
      </c>
      <c r="D141">
        <v>2.93</v>
      </c>
      <c r="E141">
        <v>5.5449999999999999</v>
      </c>
      <c r="F141">
        <v>3.09</v>
      </c>
      <c r="G141">
        <v>3.09</v>
      </c>
      <c r="H141">
        <v>7.09</v>
      </c>
      <c r="I141">
        <v>6.18</v>
      </c>
      <c r="J141">
        <v>3.4</v>
      </c>
      <c r="K141">
        <f t="shared" si="2"/>
        <v>37.504999999999995</v>
      </c>
    </row>
    <row r="142" spans="1:11" x14ac:dyDescent="0.25">
      <c r="A142">
        <v>141</v>
      </c>
      <c r="B142" s="1">
        <v>45588.934953703705</v>
      </c>
      <c r="C142">
        <v>6.18</v>
      </c>
      <c r="D142">
        <v>3.05</v>
      </c>
      <c r="E142">
        <v>5.45</v>
      </c>
      <c r="F142">
        <v>3.09</v>
      </c>
      <c r="G142">
        <v>2.91</v>
      </c>
      <c r="H142">
        <v>7.27</v>
      </c>
      <c r="I142">
        <v>6</v>
      </c>
      <c r="J142">
        <v>3.4</v>
      </c>
      <c r="K142">
        <f t="shared" si="2"/>
        <v>37.35</v>
      </c>
    </row>
    <row r="143" spans="1:11" x14ac:dyDescent="0.25">
      <c r="A143">
        <v>142</v>
      </c>
      <c r="B143" s="1">
        <v>45588.934965277775</v>
      </c>
      <c r="C143">
        <v>6.18</v>
      </c>
      <c r="D143">
        <v>2.8</v>
      </c>
      <c r="E143">
        <v>5.64</v>
      </c>
      <c r="F143">
        <v>3.09</v>
      </c>
      <c r="G143">
        <v>3.09</v>
      </c>
      <c r="H143">
        <v>7.09</v>
      </c>
      <c r="I143">
        <v>6</v>
      </c>
      <c r="J143">
        <v>3.4</v>
      </c>
      <c r="K143">
        <f t="shared" si="2"/>
        <v>37.29</v>
      </c>
    </row>
    <row r="144" spans="1:11" x14ac:dyDescent="0.25">
      <c r="A144">
        <v>143</v>
      </c>
      <c r="B144" s="1">
        <v>45588.934976851851</v>
      </c>
      <c r="C144">
        <v>6.36</v>
      </c>
      <c r="D144">
        <v>3.05</v>
      </c>
      <c r="E144">
        <v>5.64</v>
      </c>
      <c r="F144">
        <v>3.09</v>
      </c>
      <c r="G144">
        <v>3</v>
      </c>
      <c r="H144">
        <v>7.27</v>
      </c>
      <c r="I144">
        <v>6</v>
      </c>
      <c r="J144">
        <v>3.4</v>
      </c>
      <c r="K144">
        <f t="shared" si="2"/>
        <v>37.809999999999995</v>
      </c>
    </row>
    <row r="145" spans="1:11" x14ac:dyDescent="0.25">
      <c r="A145">
        <v>144</v>
      </c>
      <c r="B145" s="1">
        <v>45588.934988425928</v>
      </c>
      <c r="C145">
        <v>6.18</v>
      </c>
      <c r="D145">
        <v>2.8</v>
      </c>
      <c r="E145">
        <v>5.45</v>
      </c>
      <c r="F145">
        <v>3.09</v>
      </c>
      <c r="G145">
        <v>2.91</v>
      </c>
      <c r="H145">
        <v>7.27</v>
      </c>
      <c r="I145">
        <v>6</v>
      </c>
      <c r="J145">
        <v>3.4</v>
      </c>
      <c r="K145">
        <f t="shared" si="2"/>
        <v>37.1</v>
      </c>
    </row>
    <row r="146" spans="1:11" x14ac:dyDescent="0.25">
      <c r="A146">
        <v>145</v>
      </c>
      <c r="B146" s="1">
        <v>45588.934999999998</v>
      </c>
      <c r="C146">
        <v>6.18</v>
      </c>
      <c r="D146">
        <v>3.05</v>
      </c>
      <c r="E146">
        <v>5.45</v>
      </c>
      <c r="F146">
        <v>3.09</v>
      </c>
      <c r="G146">
        <v>3.09</v>
      </c>
      <c r="H146">
        <v>7.27</v>
      </c>
      <c r="I146">
        <v>6.18</v>
      </c>
      <c r="J146">
        <v>3.4</v>
      </c>
      <c r="K146">
        <f t="shared" si="2"/>
        <v>37.71</v>
      </c>
    </row>
    <row r="147" spans="1:11" x14ac:dyDescent="0.25">
      <c r="A147">
        <v>146</v>
      </c>
      <c r="B147" s="1">
        <v>45588.935011574074</v>
      </c>
      <c r="C147">
        <v>6.36</v>
      </c>
      <c r="D147">
        <v>2.8</v>
      </c>
      <c r="E147">
        <v>5.45</v>
      </c>
      <c r="F147">
        <v>3.09</v>
      </c>
      <c r="G147">
        <v>3.09</v>
      </c>
      <c r="H147">
        <v>7.27</v>
      </c>
      <c r="I147">
        <v>6.09</v>
      </c>
      <c r="J147">
        <v>3.4</v>
      </c>
      <c r="K147">
        <f t="shared" si="2"/>
        <v>37.549999999999997</v>
      </c>
    </row>
    <row r="148" spans="1:11" x14ac:dyDescent="0.25">
      <c r="A148">
        <v>147</v>
      </c>
      <c r="B148" s="1">
        <v>45588.935023148151</v>
      </c>
      <c r="C148">
        <v>6.27</v>
      </c>
      <c r="D148">
        <v>2.8</v>
      </c>
      <c r="E148">
        <v>5.5449999999999999</v>
      </c>
      <c r="F148">
        <v>2.91</v>
      </c>
      <c r="G148">
        <v>3.09</v>
      </c>
      <c r="H148">
        <v>7.27</v>
      </c>
      <c r="I148">
        <v>6</v>
      </c>
      <c r="J148">
        <v>3.2</v>
      </c>
      <c r="K148">
        <f t="shared" si="2"/>
        <v>37.085000000000001</v>
      </c>
    </row>
    <row r="149" spans="1:11" x14ac:dyDescent="0.25">
      <c r="A149">
        <v>148</v>
      </c>
      <c r="B149" s="1">
        <v>45588.935034722221</v>
      </c>
      <c r="C149">
        <v>6.18</v>
      </c>
      <c r="D149">
        <v>2.8</v>
      </c>
      <c r="E149">
        <v>5.64</v>
      </c>
      <c r="F149">
        <v>3.09</v>
      </c>
      <c r="G149">
        <v>3.09</v>
      </c>
      <c r="H149">
        <v>7.27</v>
      </c>
      <c r="I149">
        <v>6</v>
      </c>
      <c r="J149">
        <v>3.4</v>
      </c>
      <c r="K149">
        <f t="shared" si="2"/>
        <v>37.47</v>
      </c>
    </row>
    <row r="150" spans="1:11" x14ac:dyDescent="0.25">
      <c r="A150">
        <v>149</v>
      </c>
      <c r="B150" s="1">
        <v>45588.935046296298</v>
      </c>
      <c r="C150">
        <v>6.18</v>
      </c>
      <c r="D150">
        <v>2.8</v>
      </c>
      <c r="E150">
        <v>5.45</v>
      </c>
      <c r="F150">
        <v>3.09</v>
      </c>
      <c r="G150">
        <v>2.91</v>
      </c>
      <c r="H150">
        <v>7.27</v>
      </c>
      <c r="I150">
        <v>6.18</v>
      </c>
      <c r="J150">
        <v>3.4</v>
      </c>
      <c r="K150">
        <f t="shared" si="2"/>
        <v>37.279999999999994</v>
      </c>
    </row>
    <row r="151" spans="1:11" x14ac:dyDescent="0.25">
      <c r="A151">
        <v>150</v>
      </c>
      <c r="B151" s="1">
        <v>45588.935057870367</v>
      </c>
      <c r="C151">
        <v>6.36</v>
      </c>
      <c r="D151">
        <v>3.05</v>
      </c>
      <c r="E151">
        <v>5.64</v>
      </c>
      <c r="F151">
        <v>3.09</v>
      </c>
      <c r="G151">
        <v>3.09</v>
      </c>
      <c r="H151">
        <v>7.09</v>
      </c>
      <c r="I151">
        <v>6</v>
      </c>
      <c r="J151">
        <v>3.4</v>
      </c>
      <c r="K151">
        <f t="shared" si="2"/>
        <v>37.72</v>
      </c>
    </row>
    <row r="152" spans="1:11" x14ac:dyDescent="0.25">
      <c r="A152">
        <v>151</v>
      </c>
      <c r="B152" s="1">
        <v>45588.935069444444</v>
      </c>
      <c r="C152">
        <v>6.18</v>
      </c>
      <c r="D152">
        <v>2.8</v>
      </c>
      <c r="E152">
        <v>5.64</v>
      </c>
      <c r="F152">
        <v>3.09</v>
      </c>
      <c r="G152">
        <v>2.91</v>
      </c>
      <c r="H152">
        <v>7.27</v>
      </c>
      <c r="I152">
        <v>6</v>
      </c>
      <c r="J152">
        <v>3.4</v>
      </c>
      <c r="K152">
        <f t="shared" si="2"/>
        <v>37.29</v>
      </c>
    </row>
    <row r="153" spans="1:11" x14ac:dyDescent="0.25">
      <c r="A153">
        <v>152</v>
      </c>
      <c r="B153" s="1">
        <v>45588.935081018521</v>
      </c>
      <c r="C153">
        <v>6.18</v>
      </c>
      <c r="D153">
        <v>2.8</v>
      </c>
      <c r="E153">
        <v>5.45</v>
      </c>
      <c r="F153">
        <v>3.09</v>
      </c>
      <c r="G153">
        <v>3.09</v>
      </c>
      <c r="H153">
        <v>7.27</v>
      </c>
      <c r="I153">
        <v>6</v>
      </c>
      <c r="J153">
        <v>3.4</v>
      </c>
      <c r="K153">
        <f t="shared" si="2"/>
        <v>37.279999999999994</v>
      </c>
    </row>
    <row r="154" spans="1:11" x14ac:dyDescent="0.25">
      <c r="A154">
        <v>153</v>
      </c>
      <c r="B154" s="1">
        <v>45588.93509259259</v>
      </c>
      <c r="C154">
        <v>6.18</v>
      </c>
      <c r="D154">
        <v>2.8</v>
      </c>
      <c r="E154">
        <v>5.64</v>
      </c>
      <c r="F154">
        <v>3.27</v>
      </c>
      <c r="G154">
        <v>3.09</v>
      </c>
      <c r="H154">
        <v>7.27</v>
      </c>
      <c r="I154">
        <v>6</v>
      </c>
      <c r="J154">
        <v>3.6</v>
      </c>
      <c r="K154">
        <f t="shared" si="2"/>
        <v>37.85</v>
      </c>
    </row>
    <row r="155" spans="1:11" x14ac:dyDescent="0.25">
      <c r="A155">
        <v>154</v>
      </c>
      <c r="B155" s="1">
        <v>45588.935104166667</v>
      </c>
      <c r="C155">
        <v>6.18</v>
      </c>
      <c r="D155">
        <v>2.8</v>
      </c>
      <c r="E155">
        <v>5.64</v>
      </c>
      <c r="F155">
        <v>2.91</v>
      </c>
      <c r="G155">
        <v>2.91</v>
      </c>
      <c r="H155">
        <v>7.27</v>
      </c>
      <c r="I155">
        <v>6</v>
      </c>
      <c r="J155">
        <v>3.2</v>
      </c>
      <c r="K155">
        <f t="shared" si="2"/>
        <v>36.910000000000004</v>
      </c>
    </row>
    <row r="156" spans="1:11" x14ac:dyDescent="0.25">
      <c r="A156">
        <v>155</v>
      </c>
      <c r="B156" s="1">
        <v>45588.935115740744</v>
      </c>
      <c r="C156">
        <v>6.18</v>
      </c>
      <c r="D156">
        <v>3.05</v>
      </c>
      <c r="E156">
        <v>5.64</v>
      </c>
      <c r="F156">
        <v>3.09</v>
      </c>
      <c r="G156">
        <v>3</v>
      </c>
      <c r="H156">
        <v>7.27</v>
      </c>
      <c r="I156">
        <v>6</v>
      </c>
      <c r="J156">
        <v>3.4</v>
      </c>
      <c r="K156">
        <f t="shared" si="2"/>
        <v>37.630000000000003</v>
      </c>
    </row>
    <row r="157" spans="1:11" x14ac:dyDescent="0.25">
      <c r="A157">
        <v>156</v>
      </c>
      <c r="B157" s="1">
        <v>45588.935127314813</v>
      </c>
      <c r="C157">
        <v>6.18</v>
      </c>
      <c r="D157">
        <v>2.8</v>
      </c>
      <c r="E157">
        <v>5.45</v>
      </c>
      <c r="F157">
        <v>2.91</v>
      </c>
      <c r="G157">
        <v>3.09</v>
      </c>
      <c r="H157">
        <v>7.27</v>
      </c>
      <c r="I157">
        <v>6</v>
      </c>
      <c r="J157">
        <v>3.2</v>
      </c>
      <c r="K157">
        <f t="shared" si="2"/>
        <v>36.900000000000006</v>
      </c>
    </row>
    <row r="158" spans="1:11" x14ac:dyDescent="0.25">
      <c r="A158">
        <v>157</v>
      </c>
      <c r="B158" s="1">
        <v>45588.93513888889</v>
      </c>
      <c r="C158">
        <v>6.36</v>
      </c>
      <c r="D158">
        <v>3.05</v>
      </c>
      <c r="E158">
        <v>5.64</v>
      </c>
      <c r="F158">
        <v>3.09</v>
      </c>
      <c r="G158">
        <v>2.91</v>
      </c>
      <c r="H158">
        <v>7.27</v>
      </c>
      <c r="I158">
        <v>6</v>
      </c>
      <c r="J158">
        <v>3.4</v>
      </c>
      <c r="K158">
        <f t="shared" si="2"/>
        <v>37.72</v>
      </c>
    </row>
    <row r="159" spans="1:11" x14ac:dyDescent="0.25">
      <c r="A159">
        <v>158</v>
      </c>
      <c r="B159" s="1">
        <v>45588.935150462959</v>
      </c>
      <c r="C159">
        <v>6.18</v>
      </c>
      <c r="D159">
        <v>3.3</v>
      </c>
      <c r="E159">
        <v>5.64</v>
      </c>
      <c r="F159">
        <v>3.09</v>
      </c>
      <c r="G159">
        <v>2.91</v>
      </c>
      <c r="H159">
        <v>7.09</v>
      </c>
      <c r="I159">
        <v>6.18</v>
      </c>
      <c r="J159">
        <v>3.4</v>
      </c>
      <c r="K159">
        <f t="shared" si="2"/>
        <v>37.79</v>
      </c>
    </row>
    <row r="160" spans="1:11" x14ac:dyDescent="0.25">
      <c r="A160">
        <v>159</v>
      </c>
      <c r="B160" s="1">
        <v>45588.935162037036</v>
      </c>
      <c r="C160">
        <v>6.18</v>
      </c>
      <c r="D160">
        <v>3.05</v>
      </c>
      <c r="E160">
        <v>5.64</v>
      </c>
      <c r="F160">
        <v>3.09</v>
      </c>
      <c r="G160">
        <v>3.09</v>
      </c>
      <c r="H160">
        <v>7.27</v>
      </c>
      <c r="I160">
        <v>6.09</v>
      </c>
      <c r="J160">
        <v>3.4</v>
      </c>
      <c r="K160">
        <f t="shared" si="2"/>
        <v>37.809999999999995</v>
      </c>
    </row>
    <row r="161" spans="1:11" x14ac:dyDescent="0.25">
      <c r="A161">
        <v>160</v>
      </c>
      <c r="B161" s="1">
        <v>45588.935173611113</v>
      </c>
      <c r="C161">
        <v>6.18</v>
      </c>
      <c r="D161">
        <v>3.18</v>
      </c>
      <c r="E161">
        <v>5.64</v>
      </c>
      <c r="F161">
        <v>2.91</v>
      </c>
      <c r="G161">
        <v>3.09</v>
      </c>
      <c r="H161">
        <v>7.45</v>
      </c>
      <c r="I161">
        <v>6</v>
      </c>
      <c r="J161">
        <v>3.2</v>
      </c>
      <c r="K161">
        <f t="shared" si="2"/>
        <v>37.650000000000006</v>
      </c>
    </row>
    <row r="162" spans="1:11" x14ac:dyDescent="0.25">
      <c r="A162">
        <v>161</v>
      </c>
      <c r="B162" s="1">
        <v>45588.935185185182</v>
      </c>
      <c r="C162">
        <v>6.18</v>
      </c>
      <c r="D162">
        <v>3.3</v>
      </c>
      <c r="E162">
        <v>5.64</v>
      </c>
      <c r="F162">
        <v>3.09</v>
      </c>
      <c r="G162">
        <v>3.09</v>
      </c>
      <c r="H162">
        <v>7.09</v>
      </c>
      <c r="I162">
        <v>6</v>
      </c>
      <c r="J162">
        <v>3.4</v>
      </c>
      <c r="K162">
        <f t="shared" si="2"/>
        <v>37.79</v>
      </c>
    </row>
    <row r="163" spans="1:11" x14ac:dyDescent="0.25">
      <c r="A163">
        <v>162</v>
      </c>
      <c r="B163" s="1">
        <v>45588.935196759259</v>
      </c>
      <c r="C163">
        <v>6.18</v>
      </c>
      <c r="D163">
        <v>3.3</v>
      </c>
      <c r="E163">
        <v>5.64</v>
      </c>
      <c r="F163">
        <v>3.09</v>
      </c>
      <c r="G163">
        <v>3.09</v>
      </c>
      <c r="H163">
        <v>7.27</v>
      </c>
      <c r="I163">
        <v>6</v>
      </c>
      <c r="J163">
        <v>3.4</v>
      </c>
      <c r="K163">
        <f t="shared" si="2"/>
        <v>37.97</v>
      </c>
    </row>
    <row r="164" spans="1:11" x14ac:dyDescent="0.25">
      <c r="A164">
        <v>163</v>
      </c>
      <c r="B164" s="1">
        <v>45588.935208333336</v>
      </c>
      <c r="C164">
        <v>6.36</v>
      </c>
      <c r="D164">
        <v>3.57</v>
      </c>
      <c r="E164">
        <v>5.64</v>
      </c>
      <c r="F164">
        <v>2.91</v>
      </c>
      <c r="G164">
        <v>3.09</v>
      </c>
      <c r="H164">
        <v>7.27</v>
      </c>
      <c r="I164">
        <v>6</v>
      </c>
      <c r="J164">
        <v>3.2</v>
      </c>
      <c r="K164">
        <f t="shared" si="2"/>
        <v>38.040000000000006</v>
      </c>
    </row>
    <row r="165" spans="1:11" x14ac:dyDescent="0.25">
      <c r="A165">
        <v>164</v>
      </c>
      <c r="B165" s="1">
        <v>45588.935219907406</v>
      </c>
      <c r="C165">
        <v>6.18</v>
      </c>
      <c r="D165">
        <v>3.3</v>
      </c>
      <c r="E165">
        <v>5.64</v>
      </c>
      <c r="F165">
        <v>2.91</v>
      </c>
      <c r="G165">
        <v>2.91</v>
      </c>
      <c r="H165">
        <v>7.27</v>
      </c>
      <c r="I165">
        <v>6.18</v>
      </c>
      <c r="J165">
        <v>3.2</v>
      </c>
      <c r="K165">
        <f t="shared" si="2"/>
        <v>37.590000000000003</v>
      </c>
    </row>
    <row r="166" spans="1:11" x14ac:dyDescent="0.25">
      <c r="A166">
        <v>165</v>
      </c>
      <c r="B166" s="1">
        <v>45588.935231481482</v>
      </c>
      <c r="C166">
        <v>6.18</v>
      </c>
      <c r="D166">
        <v>3.57</v>
      </c>
      <c r="E166">
        <v>5.45</v>
      </c>
      <c r="F166">
        <v>3.09</v>
      </c>
      <c r="G166">
        <v>2.91</v>
      </c>
      <c r="H166">
        <v>7.27</v>
      </c>
      <c r="I166">
        <v>6.09</v>
      </c>
      <c r="J166">
        <v>3.4</v>
      </c>
      <c r="K166">
        <f t="shared" si="2"/>
        <v>37.96</v>
      </c>
    </row>
    <row r="167" spans="1:11" x14ac:dyDescent="0.25">
      <c r="A167">
        <v>166</v>
      </c>
      <c r="B167" s="1">
        <v>45588.935243055559</v>
      </c>
      <c r="C167">
        <v>6.18</v>
      </c>
      <c r="D167">
        <v>3.44</v>
      </c>
      <c r="E167">
        <v>5.64</v>
      </c>
      <c r="F167">
        <v>2.91</v>
      </c>
      <c r="G167">
        <v>3.09</v>
      </c>
      <c r="H167">
        <v>7.27</v>
      </c>
      <c r="I167">
        <v>6</v>
      </c>
      <c r="J167">
        <v>3.2</v>
      </c>
      <c r="K167">
        <f t="shared" si="2"/>
        <v>37.730000000000004</v>
      </c>
    </row>
    <row r="168" spans="1:11" x14ac:dyDescent="0.25">
      <c r="A168">
        <v>167</v>
      </c>
      <c r="B168" s="1">
        <v>45588.935254629629</v>
      </c>
      <c r="C168">
        <v>6.27</v>
      </c>
      <c r="D168">
        <v>3.3</v>
      </c>
      <c r="E168">
        <v>5.5449999999999999</v>
      </c>
      <c r="F168">
        <v>2.91</v>
      </c>
      <c r="G168">
        <v>2.91</v>
      </c>
      <c r="H168">
        <v>7.09</v>
      </c>
      <c r="I168">
        <v>6</v>
      </c>
      <c r="J168">
        <v>3.2</v>
      </c>
      <c r="K168">
        <f t="shared" si="2"/>
        <v>37.225000000000001</v>
      </c>
    </row>
    <row r="169" spans="1:11" x14ac:dyDescent="0.25">
      <c r="A169">
        <v>168</v>
      </c>
      <c r="B169" s="1">
        <v>45588.935266203705</v>
      </c>
      <c r="C169">
        <v>6.36</v>
      </c>
      <c r="D169">
        <v>3.3</v>
      </c>
      <c r="E169">
        <v>5.45</v>
      </c>
      <c r="F169">
        <v>3.09</v>
      </c>
      <c r="G169">
        <v>2.91</v>
      </c>
      <c r="H169">
        <v>7.27</v>
      </c>
      <c r="I169">
        <v>6</v>
      </c>
      <c r="J169">
        <v>3.4</v>
      </c>
      <c r="K169">
        <f t="shared" si="2"/>
        <v>37.779999999999994</v>
      </c>
    </row>
    <row r="170" spans="1:11" x14ac:dyDescent="0.25">
      <c r="A170">
        <v>169</v>
      </c>
      <c r="B170" s="1">
        <v>45588.935277777775</v>
      </c>
      <c r="C170">
        <v>6.18</v>
      </c>
      <c r="D170">
        <v>3.57</v>
      </c>
      <c r="E170">
        <v>5.45</v>
      </c>
      <c r="F170">
        <v>2.91</v>
      </c>
      <c r="G170">
        <v>3.09</v>
      </c>
      <c r="H170">
        <v>7.27</v>
      </c>
      <c r="I170">
        <v>6</v>
      </c>
      <c r="J170">
        <v>3.2</v>
      </c>
      <c r="K170">
        <f t="shared" si="2"/>
        <v>37.67</v>
      </c>
    </row>
    <row r="171" spans="1:11" x14ac:dyDescent="0.25">
      <c r="A171">
        <v>170</v>
      </c>
      <c r="B171" s="1">
        <v>45588.935289351852</v>
      </c>
      <c r="C171">
        <v>6.36</v>
      </c>
      <c r="D171">
        <v>3.05</v>
      </c>
      <c r="E171">
        <v>5.64</v>
      </c>
      <c r="F171">
        <v>2.91</v>
      </c>
      <c r="G171">
        <v>3.09</v>
      </c>
      <c r="H171">
        <v>7.27</v>
      </c>
      <c r="I171">
        <v>6.18</v>
      </c>
      <c r="J171">
        <v>3.2</v>
      </c>
      <c r="K171">
        <f t="shared" si="2"/>
        <v>37.700000000000003</v>
      </c>
    </row>
    <row r="172" spans="1:11" x14ac:dyDescent="0.25">
      <c r="A172">
        <v>171</v>
      </c>
      <c r="B172" s="1">
        <v>45588.935300925928</v>
      </c>
      <c r="C172">
        <v>6.18</v>
      </c>
      <c r="D172">
        <v>3.57</v>
      </c>
      <c r="E172">
        <v>5.64</v>
      </c>
      <c r="F172">
        <v>3</v>
      </c>
      <c r="G172">
        <v>3.09</v>
      </c>
      <c r="H172">
        <v>7.27</v>
      </c>
      <c r="I172">
        <v>6</v>
      </c>
      <c r="J172">
        <v>3.3</v>
      </c>
      <c r="K172">
        <f t="shared" si="2"/>
        <v>38.049999999999997</v>
      </c>
    </row>
    <row r="173" spans="1:11" x14ac:dyDescent="0.25">
      <c r="A173">
        <v>172</v>
      </c>
      <c r="B173" s="1">
        <v>45588.935312499998</v>
      </c>
      <c r="C173">
        <v>6.18</v>
      </c>
      <c r="D173">
        <v>3.3</v>
      </c>
      <c r="E173">
        <v>5.45</v>
      </c>
      <c r="F173">
        <v>3.09</v>
      </c>
      <c r="G173">
        <v>2.91</v>
      </c>
      <c r="H173">
        <v>7.27</v>
      </c>
      <c r="I173">
        <v>6</v>
      </c>
      <c r="J173">
        <v>3.4</v>
      </c>
      <c r="K173">
        <f t="shared" si="2"/>
        <v>37.6</v>
      </c>
    </row>
    <row r="174" spans="1:11" x14ac:dyDescent="0.25">
      <c r="A174">
        <v>173</v>
      </c>
      <c r="B174" s="1">
        <v>45588.935324074075</v>
      </c>
      <c r="C174">
        <v>6.18</v>
      </c>
      <c r="D174">
        <v>3.3</v>
      </c>
      <c r="E174">
        <v>5.5449999999999999</v>
      </c>
      <c r="F174">
        <v>2.91</v>
      </c>
      <c r="G174">
        <v>3.09</v>
      </c>
      <c r="H174">
        <v>7.27</v>
      </c>
      <c r="I174">
        <v>6</v>
      </c>
      <c r="J174">
        <v>3.2</v>
      </c>
      <c r="K174">
        <f t="shared" si="2"/>
        <v>37.495000000000005</v>
      </c>
    </row>
    <row r="175" spans="1:11" x14ac:dyDescent="0.25">
      <c r="A175">
        <v>174</v>
      </c>
      <c r="B175" s="1">
        <v>45588.935335648152</v>
      </c>
      <c r="C175">
        <v>6.18</v>
      </c>
      <c r="D175">
        <v>3.3</v>
      </c>
      <c r="E175">
        <v>5.64</v>
      </c>
      <c r="F175">
        <v>2.91</v>
      </c>
      <c r="G175">
        <v>3.09</v>
      </c>
      <c r="H175">
        <v>7.09</v>
      </c>
      <c r="I175">
        <v>6</v>
      </c>
      <c r="J175">
        <v>3.2</v>
      </c>
      <c r="K175">
        <f t="shared" si="2"/>
        <v>37.410000000000004</v>
      </c>
    </row>
    <row r="176" spans="1:11" x14ac:dyDescent="0.25">
      <c r="A176">
        <v>175</v>
      </c>
      <c r="B176" s="1">
        <v>45588.935347222221</v>
      </c>
      <c r="C176">
        <v>6.18</v>
      </c>
      <c r="D176">
        <v>3.3</v>
      </c>
      <c r="E176">
        <v>5.45</v>
      </c>
      <c r="F176">
        <v>3.09</v>
      </c>
      <c r="G176">
        <v>2.91</v>
      </c>
      <c r="H176">
        <v>7.27</v>
      </c>
      <c r="I176">
        <v>6</v>
      </c>
      <c r="J176">
        <v>3.4</v>
      </c>
      <c r="K176">
        <f t="shared" si="2"/>
        <v>37.6</v>
      </c>
    </row>
    <row r="177" spans="1:11" x14ac:dyDescent="0.25">
      <c r="A177">
        <v>176</v>
      </c>
      <c r="B177" s="1">
        <v>45588.935358796298</v>
      </c>
      <c r="C177">
        <v>6.36</v>
      </c>
      <c r="D177">
        <v>3.3</v>
      </c>
      <c r="E177">
        <v>5.64</v>
      </c>
      <c r="F177">
        <v>2.91</v>
      </c>
      <c r="G177">
        <v>3.09</v>
      </c>
      <c r="H177">
        <v>7.27</v>
      </c>
      <c r="I177">
        <v>6</v>
      </c>
      <c r="J177">
        <v>3.45</v>
      </c>
      <c r="K177">
        <f t="shared" si="2"/>
        <v>38.020000000000003</v>
      </c>
    </row>
    <row r="178" spans="1:11" x14ac:dyDescent="0.25">
      <c r="A178">
        <v>177</v>
      </c>
      <c r="B178" s="1">
        <v>45588.935370370367</v>
      </c>
      <c r="C178">
        <v>6.18</v>
      </c>
      <c r="D178">
        <v>3.3</v>
      </c>
      <c r="E178">
        <v>5.64</v>
      </c>
      <c r="F178">
        <v>2.91</v>
      </c>
      <c r="G178">
        <v>2.91</v>
      </c>
      <c r="H178">
        <v>7.27</v>
      </c>
      <c r="I178">
        <v>6.18</v>
      </c>
      <c r="J178">
        <v>3.45</v>
      </c>
      <c r="K178">
        <f t="shared" si="2"/>
        <v>37.840000000000003</v>
      </c>
    </row>
    <row r="179" spans="1:11" x14ac:dyDescent="0.25">
      <c r="A179">
        <v>178</v>
      </c>
      <c r="B179" s="1">
        <v>45588.935381944444</v>
      </c>
      <c r="C179">
        <v>6.36</v>
      </c>
      <c r="D179">
        <v>3.3</v>
      </c>
      <c r="E179">
        <v>5.45</v>
      </c>
      <c r="F179">
        <v>2.91</v>
      </c>
      <c r="G179">
        <v>3.09</v>
      </c>
      <c r="H179">
        <v>7.27</v>
      </c>
      <c r="I179">
        <v>6.09</v>
      </c>
      <c r="J179">
        <v>3.45</v>
      </c>
      <c r="K179">
        <f t="shared" si="2"/>
        <v>37.92</v>
      </c>
    </row>
    <row r="180" spans="1:11" x14ac:dyDescent="0.25">
      <c r="A180">
        <v>179</v>
      </c>
      <c r="B180" s="1">
        <v>45588.935393518521</v>
      </c>
      <c r="C180">
        <v>6.18</v>
      </c>
      <c r="D180">
        <v>3.3</v>
      </c>
      <c r="E180">
        <v>5.64</v>
      </c>
      <c r="F180">
        <v>2.91</v>
      </c>
      <c r="G180">
        <v>2.91</v>
      </c>
      <c r="H180">
        <v>7.27</v>
      </c>
      <c r="I180">
        <v>6</v>
      </c>
      <c r="J180">
        <v>3.45</v>
      </c>
      <c r="K180">
        <f t="shared" si="2"/>
        <v>37.660000000000004</v>
      </c>
    </row>
    <row r="181" spans="1:11" x14ac:dyDescent="0.25">
      <c r="A181">
        <v>180</v>
      </c>
      <c r="B181" s="1">
        <v>45588.93540509259</v>
      </c>
      <c r="C181">
        <v>6.18</v>
      </c>
      <c r="D181">
        <v>3.3</v>
      </c>
      <c r="E181">
        <v>5.64</v>
      </c>
      <c r="F181">
        <v>2.91</v>
      </c>
      <c r="G181">
        <v>3.09</v>
      </c>
      <c r="H181">
        <v>7.27</v>
      </c>
      <c r="I181">
        <v>6</v>
      </c>
      <c r="J181">
        <v>3.45</v>
      </c>
      <c r="K181">
        <f t="shared" si="2"/>
        <v>37.840000000000003</v>
      </c>
    </row>
    <row r="182" spans="1:11" x14ac:dyDescent="0.25">
      <c r="A182">
        <v>181</v>
      </c>
      <c r="B182" s="1">
        <v>45588.935416666667</v>
      </c>
      <c r="C182">
        <v>6.18</v>
      </c>
      <c r="D182">
        <v>3.3</v>
      </c>
      <c r="E182">
        <v>5.64</v>
      </c>
      <c r="F182">
        <v>3.09</v>
      </c>
      <c r="G182">
        <v>3.09</v>
      </c>
      <c r="H182">
        <v>7.27</v>
      </c>
      <c r="I182">
        <v>6</v>
      </c>
      <c r="J182">
        <v>3.45</v>
      </c>
      <c r="K182">
        <f t="shared" si="2"/>
        <v>38.020000000000003</v>
      </c>
    </row>
    <row r="183" spans="1:11" x14ac:dyDescent="0.25">
      <c r="A183">
        <v>182</v>
      </c>
      <c r="B183" s="1">
        <v>45588.935428240744</v>
      </c>
      <c r="C183">
        <v>6.36</v>
      </c>
      <c r="D183">
        <v>3.3</v>
      </c>
      <c r="E183">
        <v>5.45</v>
      </c>
      <c r="F183">
        <v>2.91</v>
      </c>
      <c r="G183">
        <v>2.91</v>
      </c>
      <c r="H183">
        <v>7.09</v>
      </c>
      <c r="I183">
        <v>6</v>
      </c>
      <c r="J183">
        <v>3.27</v>
      </c>
      <c r="K183">
        <f t="shared" si="2"/>
        <v>37.29</v>
      </c>
    </row>
    <row r="184" spans="1:11" x14ac:dyDescent="0.25">
      <c r="A184">
        <v>183</v>
      </c>
      <c r="B184" s="1">
        <v>45588.935439814813</v>
      </c>
      <c r="C184">
        <v>6.18</v>
      </c>
      <c r="D184">
        <v>3.3</v>
      </c>
      <c r="E184">
        <v>5.64</v>
      </c>
      <c r="F184">
        <v>3.09</v>
      </c>
      <c r="G184">
        <v>3.09</v>
      </c>
      <c r="H184">
        <v>7.45</v>
      </c>
      <c r="I184">
        <v>6</v>
      </c>
      <c r="J184">
        <v>3.45</v>
      </c>
      <c r="K184">
        <f t="shared" si="2"/>
        <v>38.200000000000003</v>
      </c>
    </row>
    <row r="185" spans="1:11" x14ac:dyDescent="0.25">
      <c r="A185">
        <v>184</v>
      </c>
      <c r="B185" s="1">
        <v>45588.93545138889</v>
      </c>
      <c r="C185">
        <v>6.36</v>
      </c>
      <c r="D185">
        <v>3.57</v>
      </c>
      <c r="E185">
        <v>5.64</v>
      </c>
      <c r="F185">
        <v>3.09</v>
      </c>
      <c r="G185">
        <v>3</v>
      </c>
      <c r="H185">
        <v>7.09</v>
      </c>
      <c r="I185">
        <v>6.18</v>
      </c>
      <c r="J185">
        <v>3.45</v>
      </c>
      <c r="K185">
        <f t="shared" si="2"/>
        <v>38.380000000000003</v>
      </c>
    </row>
    <row r="186" spans="1:11" x14ac:dyDescent="0.25">
      <c r="A186">
        <v>185</v>
      </c>
      <c r="B186" s="1">
        <v>45588.93546296296</v>
      </c>
      <c r="C186">
        <v>6.18</v>
      </c>
      <c r="D186">
        <v>3.3</v>
      </c>
      <c r="E186">
        <v>5.64</v>
      </c>
      <c r="F186">
        <v>3.09</v>
      </c>
      <c r="G186">
        <v>2.91</v>
      </c>
      <c r="H186">
        <v>7.18</v>
      </c>
      <c r="I186">
        <v>6.09</v>
      </c>
      <c r="J186">
        <v>3.45</v>
      </c>
      <c r="K186">
        <f t="shared" si="2"/>
        <v>37.840000000000003</v>
      </c>
    </row>
    <row r="187" spans="1:11" x14ac:dyDescent="0.25">
      <c r="A187">
        <v>186</v>
      </c>
      <c r="B187" s="1">
        <v>45588.935474537036</v>
      </c>
      <c r="C187">
        <v>6.18</v>
      </c>
      <c r="D187">
        <v>3.3</v>
      </c>
      <c r="E187">
        <v>5.5449999999999999</v>
      </c>
      <c r="F187">
        <v>3.09</v>
      </c>
      <c r="G187">
        <v>3.09</v>
      </c>
      <c r="H187">
        <v>7.27</v>
      </c>
      <c r="I187">
        <v>6</v>
      </c>
      <c r="J187">
        <v>3.45</v>
      </c>
      <c r="K187">
        <f t="shared" si="2"/>
        <v>37.925000000000004</v>
      </c>
    </row>
    <row r="188" spans="1:11" x14ac:dyDescent="0.25">
      <c r="A188">
        <v>187</v>
      </c>
      <c r="B188" s="1">
        <v>45588.935486111113</v>
      </c>
      <c r="C188">
        <v>6.18</v>
      </c>
      <c r="D188">
        <v>3.3</v>
      </c>
      <c r="E188">
        <v>5.45</v>
      </c>
      <c r="F188">
        <v>3.27</v>
      </c>
      <c r="G188">
        <v>3.09</v>
      </c>
      <c r="H188">
        <v>7.27</v>
      </c>
      <c r="I188">
        <v>6</v>
      </c>
      <c r="J188">
        <v>3.45</v>
      </c>
      <c r="K188">
        <f t="shared" si="2"/>
        <v>38.010000000000005</v>
      </c>
    </row>
    <row r="189" spans="1:11" x14ac:dyDescent="0.25">
      <c r="A189">
        <v>188</v>
      </c>
      <c r="B189" s="1">
        <v>45588.935497685183</v>
      </c>
      <c r="C189">
        <v>6.36</v>
      </c>
      <c r="D189">
        <v>3.3</v>
      </c>
      <c r="E189">
        <v>5.64</v>
      </c>
      <c r="F189">
        <v>3.27</v>
      </c>
      <c r="G189">
        <v>3.09</v>
      </c>
      <c r="H189">
        <v>7.27</v>
      </c>
      <c r="I189">
        <v>6</v>
      </c>
      <c r="J189">
        <v>3.45</v>
      </c>
      <c r="K189">
        <f t="shared" si="2"/>
        <v>38.380000000000003</v>
      </c>
    </row>
    <row r="190" spans="1:11" x14ac:dyDescent="0.25">
      <c r="A190">
        <v>189</v>
      </c>
      <c r="B190" s="1">
        <v>45588.93550925926</v>
      </c>
      <c r="C190">
        <v>6.18</v>
      </c>
      <c r="D190">
        <v>3.3</v>
      </c>
      <c r="E190">
        <v>5.45</v>
      </c>
      <c r="F190">
        <v>3.27</v>
      </c>
      <c r="G190">
        <v>3.09</v>
      </c>
      <c r="H190">
        <v>7.27</v>
      </c>
      <c r="I190">
        <v>6.18</v>
      </c>
      <c r="J190">
        <v>3.64</v>
      </c>
      <c r="K190">
        <f t="shared" si="2"/>
        <v>38.379999999999995</v>
      </c>
    </row>
    <row r="191" spans="1:11" x14ac:dyDescent="0.25">
      <c r="A191">
        <v>190</v>
      </c>
      <c r="B191" s="1">
        <v>45588.935520833336</v>
      </c>
      <c r="C191">
        <v>6.36</v>
      </c>
      <c r="D191">
        <v>3.05</v>
      </c>
      <c r="E191">
        <v>5.45</v>
      </c>
      <c r="F191">
        <v>3.27</v>
      </c>
      <c r="G191">
        <v>2.91</v>
      </c>
      <c r="H191">
        <v>7.27</v>
      </c>
      <c r="I191">
        <v>6</v>
      </c>
      <c r="J191">
        <v>3.5449999999999999</v>
      </c>
      <c r="K191">
        <f t="shared" si="2"/>
        <v>37.855000000000004</v>
      </c>
    </row>
    <row r="192" spans="1:11" x14ac:dyDescent="0.25">
      <c r="A192">
        <v>191</v>
      </c>
      <c r="B192" s="1">
        <v>45588.935532407406</v>
      </c>
      <c r="C192">
        <v>6.18</v>
      </c>
      <c r="D192">
        <v>3.3</v>
      </c>
      <c r="E192">
        <v>5.64</v>
      </c>
      <c r="F192">
        <v>3.27</v>
      </c>
      <c r="G192">
        <v>3.09</v>
      </c>
      <c r="H192">
        <v>7.27</v>
      </c>
      <c r="I192">
        <v>6</v>
      </c>
      <c r="J192">
        <v>3.45</v>
      </c>
      <c r="K192">
        <f t="shared" si="2"/>
        <v>38.200000000000003</v>
      </c>
    </row>
    <row r="193" spans="1:11" x14ac:dyDescent="0.25">
      <c r="A193">
        <v>192</v>
      </c>
      <c r="B193" s="1">
        <v>45588.935543981483</v>
      </c>
      <c r="C193">
        <v>6.18</v>
      </c>
      <c r="D193">
        <v>3.3</v>
      </c>
      <c r="E193">
        <v>5.45</v>
      </c>
      <c r="F193">
        <v>3.27</v>
      </c>
      <c r="G193">
        <v>2.91</v>
      </c>
      <c r="H193">
        <v>7.27</v>
      </c>
      <c r="I193">
        <v>6</v>
      </c>
      <c r="J193">
        <v>3.64</v>
      </c>
      <c r="K193">
        <f t="shared" si="2"/>
        <v>38.019999999999996</v>
      </c>
    </row>
    <row r="194" spans="1:11" x14ac:dyDescent="0.25">
      <c r="A194">
        <v>193</v>
      </c>
      <c r="B194" s="1">
        <v>45588.935555555552</v>
      </c>
      <c r="C194">
        <v>6.18</v>
      </c>
      <c r="D194">
        <v>3.3</v>
      </c>
      <c r="E194">
        <v>5.5449999999999999</v>
      </c>
      <c r="F194">
        <v>3.27</v>
      </c>
      <c r="G194">
        <v>3.09</v>
      </c>
      <c r="H194">
        <v>7.27</v>
      </c>
      <c r="I194">
        <v>6</v>
      </c>
      <c r="J194">
        <v>3.64</v>
      </c>
      <c r="K194">
        <f t="shared" ref="K194:K257" si="3">SUM(C194:J194)</f>
        <v>38.295000000000002</v>
      </c>
    </row>
    <row r="195" spans="1:11" x14ac:dyDescent="0.25">
      <c r="A195">
        <v>194</v>
      </c>
      <c r="B195" s="1">
        <v>45588.935567129629</v>
      </c>
      <c r="C195">
        <v>6.18</v>
      </c>
      <c r="D195">
        <v>3.3</v>
      </c>
      <c r="E195">
        <v>5.64</v>
      </c>
      <c r="F195">
        <v>3.09</v>
      </c>
      <c r="G195">
        <v>3.09</v>
      </c>
      <c r="H195">
        <v>7.09</v>
      </c>
      <c r="I195">
        <v>6</v>
      </c>
      <c r="J195">
        <v>3.64</v>
      </c>
      <c r="K195">
        <f t="shared" si="3"/>
        <v>38.03</v>
      </c>
    </row>
    <row r="196" spans="1:11" x14ac:dyDescent="0.25">
      <c r="A196">
        <v>195</v>
      </c>
      <c r="B196" s="1">
        <v>45588.935578703706</v>
      </c>
      <c r="C196">
        <v>6.18</v>
      </c>
      <c r="D196">
        <v>3.3</v>
      </c>
      <c r="E196">
        <v>6.36</v>
      </c>
      <c r="F196">
        <v>3.27</v>
      </c>
      <c r="G196">
        <v>2.91</v>
      </c>
      <c r="H196">
        <v>7.27</v>
      </c>
      <c r="I196">
        <v>6</v>
      </c>
      <c r="J196">
        <v>3.64</v>
      </c>
      <c r="K196">
        <f t="shared" si="3"/>
        <v>38.93</v>
      </c>
    </row>
    <row r="197" spans="1:11" x14ac:dyDescent="0.25">
      <c r="A197">
        <v>196</v>
      </c>
      <c r="B197" s="1">
        <v>45588.935590277775</v>
      </c>
      <c r="C197">
        <v>6.36</v>
      </c>
      <c r="D197">
        <v>3.05</v>
      </c>
      <c r="E197">
        <v>5.64</v>
      </c>
      <c r="F197">
        <v>3.27</v>
      </c>
      <c r="G197">
        <v>3</v>
      </c>
      <c r="H197">
        <v>7.27</v>
      </c>
      <c r="I197">
        <v>6</v>
      </c>
      <c r="J197">
        <v>3.64</v>
      </c>
      <c r="K197">
        <f t="shared" si="3"/>
        <v>38.230000000000004</v>
      </c>
    </row>
    <row r="198" spans="1:11" x14ac:dyDescent="0.25">
      <c r="A198">
        <v>197</v>
      </c>
      <c r="B198" s="1">
        <v>45588.935601851852</v>
      </c>
      <c r="C198">
        <v>6.18</v>
      </c>
      <c r="D198">
        <v>3.3</v>
      </c>
      <c r="E198">
        <v>6.91</v>
      </c>
      <c r="F198">
        <v>3.27</v>
      </c>
      <c r="G198">
        <v>3.09</v>
      </c>
      <c r="H198">
        <v>7.27</v>
      </c>
      <c r="I198">
        <v>6</v>
      </c>
      <c r="J198">
        <v>3.64</v>
      </c>
      <c r="K198">
        <f t="shared" si="3"/>
        <v>39.659999999999997</v>
      </c>
    </row>
    <row r="199" spans="1:11" x14ac:dyDescent="0.25">
      <c r="A199">
        <v>198</v>
      </c>
      <c r="B199" s="1">
        <v>45588.935613425929</v>
      </c>
      <c r="C199">
        <v>6.18</v>
      </c>
      <c r="D199">
        <v>3.3</v>
      </c>
      <c r="E199">
        <v>5.64</v>
      </c>
      <c r="F199">
        <v>3.09</v>
      </c>
      <c r="G199">
        <v>2.91</v>
      </c>
      <c r="H199">
        <v>7.27</v>
      </c>
      <c r="I199">
        <v>6</v>
      </c>
      <c r="J199">
        <v>3.64</v>
      </c>
      <c r="K199">
        <f t="shared" si="3"/>
        <v>38.03</v>
      </c>
    </row>
    <row r="200" spans="1:11" x14ac:dyDescent="0.25">
      <c r="A200">
        <v>199</v>
      </c>
      <c r="B200" s="1">
        <v>45588.935624999998</v>
      </c>
      <c r="C200">
        <v>6.27</v>
      </c>
      <c r="D200">
        <v>3.3</v>
      </c>
      <c r="E200">
        <v>5.64</v>
      </c>
      <c r="F200">
        <v>3.27</v>
      </c>
      <c r="G200">
        <v>2.91</v>
      </c>
      <c r="H200">
        <v>7.27</v>
      </c>
      <c r="I200">
        <v>6</v>
      </c>
      <c r="J200">
        <v>3.45</v>
      </c>
      <c r="K200">
        <f t="shared" si="3"/>
        <v>38.11</v>
      </c>
    </row>
    <row r="201" spans="1:11" x14ac:dyDescent="0.25">
      <c r="A201">
        <v>200</v>
      </c>
      <c r="B201" s="1">
        <v>45588.935636574075</v>
      </c>
      <c r="C201">
        <v>6.36</v>
      </c>
      <c r="D201">
        <v>3.3</v>
      </c>
      <c r="E201">
        <v>5.64</v>
      </c>
      <c r="F201">
        <v>3.27</v>
      </c>
      <c r="G201">
        <v>3.09</v>
      </c>
      <c r="H201">
        <v>7.27</v>
      </c>
      <c r="I201">
        <v>6</v>
      </c>
      <c r="J201">
        <v>3.64</v>
      </c>
      <c r="K201">
        <f t="shared" si="3"/>
        <v>38.57</v>
      </c>
    </row>
    <row r="202" spans="1:11" x14ac:dyDescent="0.25">
      <c r="A202">
        <v>201</v>
      </c>
      <c r="B202" s="1">
        <v>45588.935648148145</v>
      </c>
      <c r="C202">
        <v>6.18</v>
      </c>
      <c r="D202">
        <v>3.05</v>
      </c>
      <c r="E202">
        <v>5.45</v>
      </c>
      <c r="F202">
        <v>3.09</v>
      </c>
      <c r="G202">
        <v>3.09</v>
      </c>
      <c r="H202">
        <v>7.09</v>
      </c>
      <c r="I202">
        <v>6.18</v>
      </c>
      <c r="J202">
        <v>3.64</v>
      </c>
      <c r="K202">
        <f t="shared" si="3"/>
        <v>37.769999999999996</v>
      </c>
    </row>
    <row r="203" spans="1:11" x14ac:dyDescent="0.25">
      <c r="A203">
        <v>202</v>
      </c>
      <c r="B203" s="1">
        <v>45588.935659722221</v>
      </c>
      <c r="C203">
        <v>6.18</v>
      </c>
      <c r="D203">
        <v>3.3</v>
      </c>
      <c r="E203">
        <v>5.64</v>
      </c>
      <c r="F203">
        <v>3.27</v>
      </c>
      <c r="G203">
        <v>3.09</v>
      </c>
      <c r="H203">
        <v>7.27</v>
      </c>
      <c r="I203">
        <v>6</v>
      </c>
      <c r="J203">
        <v>3.64</v>
      </c>
      <c r="K203">
        <f t="shared" si="3"/>
        <v>38.39</v>
      </c>
    </row>
    <row r="204" spans="1:11" x14ac:dyDescent="0.25">
      <c r="A204">
        <v>203</v>
      </c>
      <c r="B204" s="1">
        <v>45588.935671296298</v>
      </c>
      <c r="C204">
        <v>6.18</v>
      </c>
      <c r="D204">
        <v>3.3</v>
      </c>
      <c r="E204">
        <v>5.64</v>
      </c>
      <c r="F204">
        <v>3.09</v>
      </c>
      <c r="G204">
        <v>3.09</v>
      </c>
      <c r="H204">
        <v>7.27</v>
      </c>
      <c r="I204">
        <v>6</v>
      </c>
      <c r="J204">
        <v>3.64</v>
      </c>
      <c r="K204">
        <f t="shared" si="3"/>
        <v>38.21</v>
      </c>
    </row>
    <row r="205" spans="1:11" x14ac:dyDescent="0.25">
      <c r="A205">
        <v>204</v>
      </c>
      <c r="B205" s="1">
        <v>45588.935682870368</v>
      </c>
      <c r="C205">
        <v>6.36</v>
      </c>
      <c r="D205">
        <v>3.05</v>
      </c>
      <c r="E205">
        <v>5.64</v>
      </c>
      <c r="F205">
        <v>3.27</v>
      </c>
      <c r="G205">
        <v>3.09</v>
      </c>
      <c r="H205">
        <v>7.27</v>
      </c>
      <c r="I205">
        <v>6</v>
      </c>
      <c r="J205">
        <v>3.64</v>
      </c>
      <c r="K205">
        <f t="shared" si="3"/>
        <v>38.32</v>
      </c>
    </row>
    <row r="206" spans="1:11" x14ac:dyDescent="0.25">
      <c r="A206">
        <v>205</v>
      </c>
      <c r="B206" s="1">
        <v>45588.935694444444</v>
      </c>
      <c r="C206">
        <v>6</v>
      </c>
      <c r="D206">
        <v>3.18</v>
      </c>
      <c r="E206">
        <v>5.45</v>
      </c>
      <c r="F206">
        <v>3.09</v>
      </c>
      <c r="G206">
        <v>2.91</v>
      </c>
      <c r="H206">
        <v>7.27</v>
      </c>
      <c r="I206">
        <v>6</v>
      </c>
      <c r="J206">
        <v>3.4</v>
      </c>
      <c r="K206">
        <f t="shared" si="3"/>
        <v>37.299999999999997</v>
      </c>
    </row>
    <row r="207" spans="1:11" x14ac:dyDescent="0.25">
      <c r="A207">
        <v>206</v>
      </c>
      <c r="B207" s="1">
        <v>45588.935706018521</v>
      </c>
      <c r="C207">
        <v>6.18</v>
      </c>
      <c r="D207">
        <v>3.3</v>
      </c>
      <c r="E207">
        <v>5.5449999999999999</v>
      </c>
      <c r="F207">
        <v>3.09</v>
      </c>
      <c r="G207">
        <v>3.09</v>
      </c>
      <c r="H207">
        <v>7.27</v>
      </c>
      <c r="I207">
        <v>6.18</v>
      </c>
      <c r="J207">
        <v>3.4</v>
      </c>
      <c r="K207">
        <f t="shared" si="3"/>
        <v>38.055</v>
      </c>
    </row>
    <row r="208" spans="1:11" x14ac:dyDescent="0.25">
      <c r="A208">
        <v>207</v>
      </c>
      <c r="B208" s="1">
        <v>45588.935717592591</v>
      </c>
      <c r="C208">
        <v>6.36</v>
      </c>
      <c r="D208">
        <v>3.05</v>
      </c>
      <c r="E208">
        <v>5.64</v>
      </c>
      <c r="F208">
        <v>3.27</v>
      </c>
      <c r="G208">
        <v>2.91</v>
      </c>
      <c r="H208">
        <v>7.27</v>
      </c>
      <c r="I208">
        <v>6</v>
      </c>
      <c r="J208">
        <v>3.6</v>
      </c>
      <c r="K208">
        <f t="shared" si="3"/>
        <v>38.1</v>
      </c>
    </row>
    <row r="209" spans="1:11" x14ac:dyDescent="0.25">
      <c r="A209">
        <v>208</v>
      </c>
      <c r="B209" s="1">
        <v>45588.935729166667</v>
      </c>
      <c r="C209">
        <v>6.18</v>
      </c>
      <c r="D209">
        <v>3.05</v>
      </c>
      <c r="E209">
        <v>5.64</v>
      </c>
      <c r="F209">
        <v>3.09</v>
      </c>
      <c r="G209">
        <v>2.91</v>
      </c>
      <c r="H209">
        <v>7.27</v>
      </c>
      <c r="I209">
        <v>6</v>
      </c>
      <c r="J209">
        <v>3.4</v>
      </c>
      <c r="K209">
        <f t="shared" si="3"/>
        <v>37.54</v>
      </c>
    </row>
    <row r="210" spans="1:11" x14ac:dyDescent="0.25">
      <c r="A210">
        <v>209</v>
      </c>
      <c r="B210" s="1">
        <v>45588.935740740744</v>
      </c>
      <c r="C210">
        <v>6.36</v>
      </c>
      <c r="D210">
        <v>3.3</v>
      </c>
      <c r="E210">
        <v>5.45</v>
      </c>
      <c r="F210">
        <v>3.09</v>
      </c>
      <c r="G210">
        <v>3.09</v>
      </c>
      <c r="H210">
        <v>7.27</v>
      </c>
      <c r="I210">
        <v>6</v>
      </c>
      <c r="J210">
        <v>3.4</v>
      </c>
      <c r="K210">
        <f t="shared" si="3"/>
        <v>37.96</v>
      </c>
    </row>
    <row r="211" spans="1:11" x14ac:dyDescent="0.25">
      <c r="A211">
        <v>210</v>
      </c>
      <c r="B211" s="1">
        <v>45588.935752314814</v>
      </c>
      <c r="C211">
        <v>6.36</v>
      </c>
      <c r="D211">
        <v>3.05</v>
      </c>
      <c r="E211">
        <v>5.64</v>
      </c>
      <c r="F211">
        <v>3.09</v>
      </c>
      <c r="G211">
        <v>3.09</v>
      </c>
      <c r="H211">
        <v>7.27</v>
      </c>
      <c r="I211">
        <v>6</v>
      </c>
      <c r="J211">
        <v>3.4</v>
      </c>
      <c r="K211">
        <f t="shared" si="3"/>
        <v>37.9</v>
      </c>
    </row>
    <row r="212" spans="1:11" x14ac:dyDescent="0.25">
      <c r="A212">
        <v>211</v>
      </c>
      <c r="B212" s="1">
        <v>45588.935763888891</v>
      </c>
      <c r="C212">
        <v>6.18</v>
      </c>
      <c r="D212">
        <v>3.3</v>
      </c>
      <c r="E212">
        <v>5.45</v>
      </c>
      <c r="F212">
        <v>3.27</v>
      </c>
      <c r="G212">
        <v>3.09</v>
      </c>
      <c r="H212">
        <v>7.27</v>
      </c>
      <c r="I212">
        <v>6</v>
      </c>
      <c r="J212">
        <v>3.6</v>
      </c>
      <c r="K212">
        <f t="shared" si="3"/>
        <v>38.160000000000004</v>
      </c>
    </row>
    <row r="213" spans="1:11" x14ac:dyDescent="0.25">
      <c r="A213">
        <v>212</v>
      </c>
      <c r="B213" s="1">
        <v>45588.93577546296</v>
      </c>
      <c r="C213">
        <v>6.18</v>
      </c>
      <c r="D213">
        <v>3.18</v>
      </c>
      <c r="E213">
        <v>5.5449999999999999</v>
      </c>
      <c r="F213">
        <v>3.09</v>
      </c>
      <c r="G213">
        <v>2.91</v>
      </c>
      <c r="H213">
        <v>7.27</v>
      </c>
      <c r="I213">
        <v>6</v>
      </c>
      <c r="J213">
        <v>3.4</v>
      </c>
      <c r="K213">
        <f t="shared" si="3"/>
        <v>37.574999999999996</v>
      </c>
    </row>
    <row r="214" spans="1:11" x14ac:dyDescent="0.25">
      <c r="A214">
        <v>213</v>
      </c>
      <c r="B214" s="1">
        <v>45588.935787037037</v>
      </c>
      <c r="C214">
        <v>6.18</v>
      </c>
      <c r="D214">
        <v>3.05</v>
      </c>
      <c r="E214">
        <v>5.64</v>
      </c>
      <c r="F214">
        <v>3.09</v>
      </c>
      <c r="G214">
        <v>3.09</v>
      </c>
      <c r="H214">
        <v>7.09</v>
      </c>
      <c r="I214">
        <v>6.18</v>
      </c>
      <c r="J214">
        <v>3.4</v>
      </c>
      <c r="K214">
        <f t="shared" si="3"/>
        <v>37.72</v>
      </c>
    </row>
    <row r="215" spans="1:11" x14ac:dyDescent="0.25">
      <c r="A215">
        <v>214</v>
      </c>
      <c r="B215" s="1">
        <v>45588.935798611114</v>
      </c>
      <c r="C215">
        <v>6.18</v>
      </c>
      <c r="D215">
        <v>3.3</v>
      </c>
      <c r="E215">
        <v>5.45</v>
      </c>
      <c r="F215">
        <v>3.09</v>
      </c>
      <c r="G215">
        <v>3.09</v>
      </c>
      <c r="H215">
        <v>7.27</v>
      </c>
      <c r="I215">
        <v>5.82</v>
      </c>
      <c r="J215">
        <v>3.4</v>
      </c>
      <c r="K215">
        <f t="shared" si="3"/>
        <v>37.6</v>
      </c>
    </row>
    <row r="216" spans="1:11" x14ac:dyDescent="0.25">
      <c r="A216">
        <v>215</v>
      </c>
      <c r="B216" s="1">
        <v>45588.935810185183</v>
      </c>
      <c r="C216">
        <v>6.18</v>
      </c>
      <c r="D216">
        <v>3.05</v>
      </c>
      <c r="E216">
        <v>5.45</v>
      </c>
      <c r="F216">
        <v>3.27</v>
      </c>
      <c r="G216">
        <v>2.91</v>
      </c>
      <c r="H216">
        <v>7.27</v>
      </c>
      <c r="I216">
        <v>6.18</v>
      </c>
      <c r="J216">
        <v>3.6</v>
      </c>
      <c r="K216">
        <f t="shared" si="3"/>
        <v>37.910000000000004</v>
      </c>
    </row>
    <row r="217" spans="1:11" x14ac:dyDescent="0.25">
      <c r="A217">
        <v>216</v>
      </c>
      <c r="B217" s="1">
        <v>45588.93582175926</v>
      </c>
      <c r="C217">
        <v>6.18</v>
      </c>
      <c r="D217">
        <v>3.3</v>
      </c>
      <c r="E217">
        <v>5.45</v>
      </c>
      <c r="F217">
        <v>3.09</v>
      </c>
      <c r="G217">
        <v>3.09</v>
      </c>
      <c r="H217">
        <v>7.27</v>
      </c>
      <c r="I217">
        <v>6</v>
      </c>
      <c r="J217">
        <v>3.4</v>
      </c>
      <c r="K217">
        <f t="shared" si="3"/>
        <v>37.779999999999994</v>
      </c>
    </row>
    <row r="218" spans="1:11" x14ac:dyDescent="0.25">
      <c r="A218">
        <v>217</v>
      </c>
      <c r="B218" s="1">
        <v>45588.935833333337</v>
      </c>
      <c r="C218">
        <v>6.36</v>
      </c>
      <c r="D218">
        <v>3.05</v>
      </c>
      <c r="E218">
        <v>5.64</v>
      </c>
      <c r="F218">
        <v>3.09</v>
      </c>
      <c r="G218">
        <v>2.91</v>
      </c>
      <c r="H218">
        <v>7.27</v>
      </c>
      <c r="I218">
        <v>6</v>
      </c>
      <c r="J218">
        <v>3.4</v>
      </c>
      <c r="K218">
        <f t="shared" si="3"/>
        <v>37.72</v>
      </c>
    </row>
    <row r="219" spans="1:11" x14ac:dyDescent="0.25">
      <c r="A219">
        <v>218</v>
      </c>
      <c r="B219" s="1">
        <v>45588.935844907406</v>
      </c>
      <c r="C219">
        <v>6.18</v>
      </c>
      <c r="D219">
        <v>3.05</v>
      </c>
      <c r="E219">
        <v>5.64</v>
      </c>
      <c r="F219">
        <v>3.09</v>
      </c>
      <c r="G219">
        <v>3.09</v>
      </c>
      <c r="H219">
        <v>7.27</v>
      </c>
      <c r="I219">
        <v>6</v>
      </c>
      <c r="J219">
        <v>3.4</v>
      </c>
      <c r="K219">
        <f t="shared" si="3"/>
        <v>37.72</v>
      </c>
    </row>
    <row r="220" spans="1:11" x14ac:dyDescent="0.25">
      <c r="A220">
        <v>219</v>
      </c>
      <c r="B220" s="1">
        <v>45588.935856481483</v>
      </c>
      <c r="C220">
        <v>6.27</v>
      </c>
      <c r="D220">
        <v>3.05</v>
      </c>
      <c r="E220">
        <v>5.5449999999999999</v>
      </c>
      <c r="F220">
        <v>3.09</v>
      </c>
      <c r="G220">
        <v>2.91</v>
      </c>
      <c r="H220">
        <v>7.09</v>
      </c>
      <c r="I220">
        <v>6.18</v>
      </c>
      <c r="J220">
        <v>3.4</v>
      </c>
      <c r="K220">
        <f t="shared" si="3"/>
        <v>37.534999999999997</v>
      </c>
    </row>
    <row r="221" spans="1:11" x14ac:dyDescent="0.25">
      <c r="A221">
        <v>220</v>
      </c>
      <c r="B221" s="1">
        <v>45588.935868055552</v>
      </c>
      <c r="C221">
        <v>6.36</v>
      </c>
      <c r="D221">
        <v>3.05</v>
      </c>
      <c r="E221">
        <v>5.45</v>
      </c>
      <c r="F221">
        <v>3.09</v>
      </c>
      <c r="G221">
        <v>3.09</v>
      </c>
      <c r="H221">
        <v>7.27</v>
      </c>
      <c r="I221">
        <v>6</v>
      </c>
      <c r="J221">
        <v>3.4</v>
      </c>
      <c r="K221">
        <f t="shared" si="3"/>
        <v>37.71</v>
      </c>
    </row>
    <row r="222" spans="1:11" x14ac:dyDescent="0.25">
      <c r="A222">
        <v>221</v>
      </c>
      <c r="B222" s="1">
        <v>45588.935879629629</v>
      </c>
      <c r="C222">
        <v>6.18</v>
      </c>
      <c r="D222">
        <v>3.05</v>
      </c>
      <c r="E222">
        <v>5.64</v>
      </c>
      <c r="F222">
        <v>3.09</v>
      </c>
      <c r="G222">
        <v>3.09</v>
      </c>
      <c r="H222">
        <v>7.27</v>
      </c>
      <c r="I222">
        <v>6</v>
      </c>
      <c r="J222">
        <v>3.4</v>
      </c>
      <c r="K222">
        <f t="shared" si="3"/>
        <v>37.72</v>
      </c>
    </row>
    <row r="223" spans="1:11" x14ac:dyDescent="0.25">
      <c r="A223">
        <v>222</v>
      </c>
      <c r="B223" s="1">
        <v>45588.935891203706</v>
      </c>
      <c r="C223">
        <v>6.18</v>
      </c>
      <c r="D223">
        <v>3.05</v>
      </c>
      <c r="E223">
        <v>5.45</v>
      </c>
      <c r="F223">
        <v>3.09</v>
      </c>
      <c r="G223">
        <v>2.91</v>
      </c>
      <c r="H223">
        <v>7.09</v>
      </c>
      <c r="I223">
        <v>5.82</v>
      </c>
      <c r="J223">
        <v>3.4</v>
      </c>
      <c r="K223">
        <f t="shared" si="3"/>
        <v>36.99</v>
      </c>
    </row>
    <row r="224" spans="1:11" x14ac:dyDescent="0.25">
      <c r="A224">
        <v>223</v>
      </c>
      <c r="B224" s="1">
        <v>45588.935902777775</v>
      </c>
      <c r="C224">
        <v>6.18</v>
      </c>
      <c r="D224">
        <v>3.05</v>
      </c>
      <c r="E224">
        <v>5.64</v>
      </c>
      <c r="F224">
        <v>3.09</v>
      </c>
      <c r="G224">
        <v>3.09</v>
      </c>
      <c r="H224">
        <v>7.18</v>
      </c>
      <c r="I224">
        <v>5.91</v>
      </c>
      <c r="J224">
        <v>3.4</v>
      </c>
      <c r="K224">
        <f t="shared" si="3"/>
        <v>37.54</v>
      </c>
    </row>
    <row r="225" spans="1:11" x14ac:dyDescent="0.25">
      <c r="A225">
        <v>224</v>
      </c>
      <c r="B225" s="1">
        <v>45588.935914351852</v>
      </c>
      <c r="C225">
        <v>6.18</v>
      </c>
      <c r="D225">
        <v>3.05</v>
      </c>
      <c r="E225">
        <v>5.64</v>
      </c>
      <c r="F225">
        <v>3.09</v>
      </c>
      <c r="G225">
        <v>3</v>
      </c>
      <c r="H225">
        <v>7.27</v>
      </c>
      <c r="I225">
        <v>6</v>
      </c>
      <c r="J225">
        <v>3.4</v>
      </c>
      <c r="K225">
        <f t="shared" si="3"/>
        <v>37.630000000000003</v>
      </c>
    </row>
    <row r="226" spans="1:11" x14ac:dyDescent="0.25">
      <c r="A226">
        <v>225</v>
      </c>
      <c r="B226" s="1">
        <v>45588.935925925929</v>
      </c>
      <c r="C226">
        <v>6.36</v>
      </c>
      <c r="D226">
        <v>3.05</v>
      </c>
      <c r="E226">
        <v>5.64</v>
      </c>
      <c r="F226">
        <v>3.27</v>
      </c>
      <c r="G226">
        <v>2.91</v>
      </c>
      <c r="H226">
        <v>7.27</v>
      </c>
      <c r="I226">
        <v>6</v>
      </c>
      <c r="J226">
        <v>3.6</v>
      </c>
      <c r="K226">
        <f t="shared" si="3"/>
        <v>38.1</v>
      </c>
    </row>
    <row r="227" spans="1:11" x14ac:dyDescent="0.25">
      <c r="A227">
        <v>226</v>
      </c>
      <c r="B227" s="1">
        <v>45588.935937499999</v>
      </c>
      <c r="C227">
        <v>6.27</v>
      </c>
      <c r="D227">
        <v>3.05</v>
      </c>
      <c r="E227">
        <v>5.5449999999999999</v>
      </c>
      <c r="F227">
        <v>3.09</v>
      </c>
      <c r="G227">
        <v>3.09</v>
      </c>
      <c r="H227">
        <v>7.27</v>
      </c>
      <c r="I227">
        <v>6</v>
      </c>
      <c r="J227">
        <v>3.4</v>
      </c>
      <c r="K227">
        <f t="shared" si="3"/>
        <v>37.714999999999996</v>
      </c>
    </row>
    <row r="228" spans="1:11" x14ac:dyDescent="0.25">
      <c r="A228">
        <v>227</v>
      </c>
      <c r="B228" s="1">
        <v>45588.935949074075</v>
      </c>
      <c r="C228">
        <v>6.18</v>
      </c>
      <c r="D228">
        <v>3.05</v>
      </c>
      <c r="E228">
        <v>5.45</v>
      </c>
      <c r="F228">
        <v>2.91</v>
      </c>
      <c r="G228">
        <v>3.09</v>
      </c>
      <c r="H228">
        <v>7.27</v>
      </c>
      <c r="I228">
        <v>6.18</v>
      </c>
      <c r="J228">
        <v>3.2</v>
      </c>
      <c r="K228">
        <f t="shared" si="3"/>
        <v>37.33</v>
      </c>
    </row>
    <row r="229" spans="1:11" x14ac:dyDescent="0.25">
      <c r="A229">
        <v>228</v>
      </c>
      <c r="B229" s="1">
        <v>45588.935960648145</v>
      </c>
      <c r="C229">
        <v>6.18</v>
      </c>
      <c r="D229">
        <v>3.05</v>
      </c>
      <c r="E229">
        <v>5.64</v>
      </c>
      <c r="F229">
        <v>2.91</v>
      </c>
      <c r="G229">
        <v>3.09</v>
      </c>
      <c r="H229">
        <v>7.09</v>
      </c>
      <c r="I229">
        <v>6</v>
      </c>
      <c r="J229">
        <v>3.2</v>
      </c>
      <c r="K229">
        <f t="shared" si="3"/>
        <v>37.160000000000004</v>
      </c>
    </row>
    <row r="230" spans="1:11" x14ac:dyDescent="0.25">
      <c r="A230">
        <v>229</v>
      </c>
      <c r="B230" s="1">
        <v>45588.935972222222</v>
      </c>
      <c r="C230">
        <v>6.18</v>
      </c>
      <c r="D230">
        <v>3.05</v>
      </c>
      <c r="E230">
        <v>5.64</v>
      </c>
      <c r="F230">
        <v>3.09</v>
      </c>
      <c r="G230">
        <v>3.09</v>
      </c>
      <c r="H230">
        <v>7.27</v>
      </c>
      <c r="I230">
        <v>6</v>
      </c>
      <c r="J230">
        <v>3.4</v>
      </c>
      <c r="K230">
        <f t="shared" si="3"/>
        <v>37.72</v>
      </c>
    </row>
    <row r="231" spans="1:11" x14ac:dyDescent="0.25">
      <c r="A231">
        <v>230</v>
      </c>
      <c r="B231" s="1">
        <v>45588.935983796298</v>
      </c>
      <c r="C231">
        <v>6.36</v>
      </c>
      <c r="D231">
        <v>3.05</v>
      </c>
      <c r="E231">
        <v>5.45</v>
      </c>
      <c r="F231">
        <v>2.91</v>
      </c>
      <c r="G231">
        <v>2.91</v>
      </c>
      <c r="H231">
        <v>7.27</v>
      </c>
      <c r="I231">
        <v>6</v>
      </c>
      <c r="J231">
        <v>3.2</v>
      </c>
      <c r="K231">
        <f t="shared" si="3"/>
        <v>37.150000000000006</v>
      </c>
    </row>
    <row r="232" spans="1:11" x14ac:dyDescent="0.25">
      <c r="A232">
        <v>231</v>
      </c>
      <c r="B232" s="1">
        <v>45588.935995370368</v>
      </c>
      <c r="C232">
        <v>6.18</v>
      </c>
      <c r="D232">
        <v>2.8</v>
      </c>
      <c r="E232">
        <v>5.64</v>
      </c>
      <c r="F232">
        <v>3.09</v>
      </c>
      <c r="G232">
        <v>3.09</v>
      </c>
      <c r="H232">
        <v>7.27</v>
      </c>
      <c r="I232">
        <v>6</v>
      </c>
      <c r="J232">
        <v>3.4</v>
      </c>
      <c r="K232">
        <f t="shared" si="3"/>
        <v>37.47</v>
      </c>
    </row>
    <row r="233" spans="1:11" x14ac:dyDescent="0.25">
      <c r="A233">
        <v>232</v>
      </c>
      <c r="B233" s="1">
        <v>45588.936006944445</v>
      </c>
      <c r="C233">
        <v>6.27</v>
      </c>
      <c r="D233">
        <v>2.93</v>
      </c>
      <c r="E233">
        <v>5.5449999999999999</v>
      </c>
      <c r="F233">
        <v>3.09</v>
      </c>
      <c r="G233">
        <v>2.91</v>
      </c>
      <c r="H233">
        <v>7.27</v>
      </c>
      <c r="I233">
        <v>6.18</v>
      </c>
      <c r="J233">
        <v>3.4</v>
      </c>
      <c r="K233">
        <f t="shared" si="3"/>
        <v>37.594999999999999</v>
      </c>
    </row>
    <row r="234" spans="1:11" x14ac:dyDescent="0.25">
      <c r="A234">
        <v>233</v>
      </c>
      <c r="B234" s="1">
        <v>45588.936018518521</v>
      </c>
      <c r="C234">
        <v>6.36</v>
      </c>
      <c r="D234">
        <v>3.05</v>
      </c>
      <c r="E234">
        <v>5.45</v>
      </c>
      <c r="F234">
        <v>2.91</v>
      </c>
      <c r="G234">
        <v>3.09</v>
      </c>
      <c r="H234">
        <v>7.27</v>
      </c>
      <c r="I234">
        <v>6</v>
      </c>
      <c r="J234">
        <v>3.2</v>
      </c>
      <c r="K234">
        <f t="shared" si="3"/>
        <v>37.33</v>
      </c>
    </row>
    <row r="235" spans="1:11" x14ac:dyDescent="0.25">
      <c r="A235">
        <v>234</v>
      </c>
      <c r="B235" s="1">
        <v>45588.936030092591</v>
      </c>
      <c r="C235">
        <v>6.18</v>
      </c>
      <c r="D235">
        <v>3.05</v>
      </c>
      <c r="E235">
        <v>5.64</v>
      </c>
      <c r="F235">
        <v>3.09</v>
      </c>
      <c r="G235">
        <v>3.09</v>
      </c>
      <c r="H235">
        <v>7.27</v>
      </c>
      <c r="I235">
        <v>6</v>
      </c>
      <c r="J235">
        <v>3.4</v>
      </c>
      <c r="K235">
        <f t="shared" si="3"/>
        <v>37.72</v>
      </c>
    </row>
    <row r="236" spans="1:11" x14ac:dyDescent="0.25">
      <c r="A236">
        <v>235</v>
      </c>
      <c r="B236" s="1">
        <v>45588.936041666668</v>
      </c>
      <c r="C236">
        <v>6.18</v>
      </c>
      <c r="D236">
        <v>3.05</v>
      </c>
      <c r="E236">
        <v>5.45</v>
      </c>
      <c r="F236">
        <v>3</v>
      </c>
      <c r="G236">
        <v>2.91</v>
      </c>
      <c r="H236">
        <v>7.27</v>
      </c>
      <c r="I236">
        <v>6</v>
      </c>
      <c r="J236">
        <v>3.3</v>
      </c>
      <c r="K236">
        <f t="shared" si="3"/>
        <v>37.159999999999997</v>
      </c>
    </row>
    <row r="237" spans="1:11" x14ac:dyDescent="0.25">
      <c r="A237">
        <v>236</v>
      </c>
      <c r="B237" s="1">
        <v>45588.936053240737</v>
      </c>
      <c r="C237">
        <v>6.18</v>
      </c>
      <c r="D237">
        <v>3.05</v>
      </c>
      <c r="E237">
        <v>5.64</v>
      </c>
      <c r="F237">
        <v>2.91</v>
      </c>
      <c r="G237">
        <v>3</v>
      </c>
      <c r="H237">
        <v>7.27</v>
      </c>
      <c r="I237">
        <v>6</v>
      </c>
      <c r="J237">
        <v>3.2</v>
      </c>
      <c r="K237">
        <f t="shared" si="3"/>
        <v>37.25</v>
      </c>
    </row>
    <row r="238" spans="1:11" x14ac:dyDescent="0.25">
      <c r="A238">
        <v>237</v>
      </c>
      <c r="B238" s="1">
        <v>45588.936064814814</v>
      </c>
      <c r="C238">
        <v>6.36</v>
      </c>
      <c r="D238">
        <v>2.8</v>
      </c>
      <c r="E238">
        <v>5.45</v>
      </c>
      <c r="F238">
        <v>3.09</v>
      </c>
      <c r="G238">
        <v>3.09</v>
      </c>
      <c r="H238">
        <v>7.27</v>
      </c>
      <c r="I238">
        <v>6</v>
      </c>
      <c r="J238">
        <v>3.4</v>
      </c>
      <c r="K238">
        <f t="shared" si="3"/>
        <v>37.46</v>
      </c>
    </row>
    <row r="239" spans="1:11" x14ac:dyDescent="0.25">
      <c r="A239">
        <v>238</v>
      </c>
      <c r="B239" s="1">
        <v>45588.936076388891</v>
      </c>
      <c r="C239">
        <v>6.18</v>
      </c>
      <c r="D239">
        <v>2.93</v>
      </c>
      <c r="E239">
        <v>5.64</v>
      </c>
      <c r="F239">
        <v>3.09</v>
      </c>
      <c r="G239">
        <v>2.91</v>
      </c>
      <c r="H239">
        <v>7.27</v>
      </c>
      <c r="I239">
        <v>6</v>
      </c>
      <c r="J239">
        <v>3.4</v>
      </c>
      <c r="K239">
        <f t="shared" si="3"/>
        <v>37.419999999999995</v>
      </c>
    </row>
    <row r="240" spans="1:11" x14ac:dyDescent="0.25">
      <c r="A240">
        <v>239</v>
      </c>
      <c r="B240" s="1">
        <v>45588.93608796296</v>
      </c>
      <c r="C240">
        <v>6.27</v>
      </c>
      <c r="D240">
        <v>3.05</v>
      </c>
      <c r="E240">
        <v>5.5449999999999999</v>
      </c>
      <c r="F240">
        <v>2.91</v>
      </c>
      <c r="G240">
        <v>2.91</v>
      </c>
      <c r="H240">
        <v>7.09</v>
      </c>
      <c r="I240">
        <v>6</v>
      </c>
      <c r="J240">
        <v>3.2</v>
      </c>
      <c r="K240">
        <f t="shared" si="3"/>
        <v>36.975000000000001</v>
      </c>
    </row>
    <row r="241" spans="1:11" x14ac:dyDescent="0.25">
      <c r="A241">
        <v>240</v>
      </c>
      <c r="B241" s="1">
        <v>45588.936099537037</v>
      </c>
      <c r="C241">
        <v>6.36</v>
      </c>
      <c r="D241">
        <v>3.05</v>
      </c>
      <c r="E241">
        <v>5.45</v>
      </c>
      <c r="F241">
        <v>3.09</v>
      </c>
      <c r="G241">
        <v>3.09</v>
      </c>
      <c r="H241">
        <v>7.27</v>
      </c>
      <c r="I241">
        <v>6</v>
      </c>
      <c r="J241">
        <v>3.4</v>
      </c>
      <c r="K241">
        <f t="shared" si="3"/>
        <v>37.71</v>
      </c>
    </row>
    <row r="242" spans="1:11" x14ac:dyDescent="0.25">
      <c r="A242">
        <v>241</v>
      </c>
      <c r="B242" s="1">
        <v>45588.936111111114</v>
      </c>
      <c r="C242">
        <v>6.18</v>
      </c>
      <c r="D242">
        <v>2.8</v>
      </c>
      <c r="E242">
        <v>5.64</v>
      </c>
      <c r="F242">
        <v>2.91</v>
      </c>
      <c r="G242">
        <v>3.09</v>
      </c>
      <c r="H242">
        <v>7.27</v>
      </c>
      <c r="I242">
        <v>5.82</v>
      </c>
      <c r="J242">
        <v>3.2</v>
      </c>
      <c r="K242">
        <f t="shared" si="3"/>
        <v>36.910000000000004</v>
      </c>
    </row>
    <row r="243" spans="1:11" x14ac:dyDescent="0.25">
      <c r="A243">
        <v>242</v>
      </c>
      <c r="B243" s="1">
        <v>45588.936122685183</v>
      </c>
      <c r="C243">
        <v>5.64</v>
      </c>
      <c r="D243">
        <v>3.05</v>
      </c>
      <c r="E243">
        <v>2.1800000000000002</v>
      </c>
      <c r="F243">
        <v>2.91</v>
      </c>
      <c r="G243">
        <v>3.09</v>
      </c>
      <c r="H243">
        <v>6.18</v>
      </c>
      <c r="I243">
        <v>2.5499999999999998</v>
      </c>
      <c r="J243">
        <v>3.2</v>
      </c>
      <c r="K243">
        <f t="shared" si="3"/>
        <v>28.799999999999997</v>
      </c>
    </row>
    <row r="244" spans="1:11" x14ac:dyDescent="0.25">
      <c r="A244">
        <v>243</v>
      </c>
      <c r="B244" s="1">
        <v>45588.93613425926</v>
      </c>
      <c r="C244">
        <v>5.82</v>
      </c>
      <c r="D244">
        <v>2.8</v>
      </c>
      <c r="E244">
        <v>0.18</v>
      </c>
      <c r="F244">
        <v>3.09</v>
      </c>
      <c r="G244">
        <v>3.09</v>
      </c>
      <c r="H244">
        <v>5.8149999999999897</v>
      </c>
      <c r="I244">
        <v>1.4549999999999901</v>
      </c>
      <c r="J244">
        <v>3.4</v>
      </c>
      <c r="K244">
        <f t="shared" si="3"/>
        <v>25.649999999999981</v>
      </c>
    </row>
    <row r="245" spans="1:11" x14ac:dyDescent="0.25">
      <c r="A245">
        <v>244</v>
      </c>
      <c r="B245" s="1">
        <v>45588.936145833337</v>
      </c>
      <c r="C245">
        <v>5.09</v>
      </c>
      <c r="D245">
        <v>3.05</v>
      </c>
      <c r="E245">
        <v>0</v>
      </c>
      <c r="F245">
        <v>2.91</v>
      </c>
      <c r="G245">
        <v>3.09</v>
      </c>
      <c r="H245">
        <v>5.45</v>
      </c>
      <c r="I245">
        <v>0.36</v>
      </c>
      <c r="J245">
        <v>3.45</v>
      </c>
      <c r="K245">
        <f t="shared" si="3"/>
        <v>23.4</v>
      </c>
    </row>
    <row r="246" spans="1:11" x14ac:dyDescent="0.25">
      <c r="A246">
        <v>245</v>
      </c>
      <c r="B246" s="1">
        <v>45588.936157407406</v>
      </c>
      <c r="C246">
        <v>4.09</v>
      </c>
      <c r="D246">
        <v>2.93</v>
      </c>
      <c r="E246">
        <v>0</v>
      </c>
      <c r="F246">
        <v>3.09</v>
      </c>
      <c r="G246">
        <v>2.91</v>
      </c>
      <c r="H246">
        <v>5.82</v>
      </c>
      <c r="I246">
        <v>0.18</v>
      </c>
      <c r="J246">
        <v>3.45</v>
      </c>
      <c r="K246">
        <f t="shared" si="3"/>
        <v>22.47</v>
      </c>
    </row>
    <row r="247" spans="1:11" x14ac:dyDescent="0.25">
      <c r="A247">
        <v>246</v>
      </c>
      <c r="B247" s="1">
        <v>45588.936168981483</v>
      </c>
      <c r="C247">
        <v>3.09</v>
      </c>
      <c r="D247">
        <v>2.8</v>
      </c>
      <c r="E247">
        <v>0</v>
      </c>
      <c r="F247">
        <v>3.09</v>
      </c>
      <c r="G247">
        <v>2.91</v>
      </c>
      <c r="H247">
        <v>4.91</v>
      </c>
      <c r="I247">
        <v>0</v>
      </c>
      <c r="J247">
        <v>3.45</v>
      </c>
      <c r="K247">
        <f t="shared" si="3"/>
        <v>20.25</v>
      </c>
    </row>
    <row r="248" spans="1:11" x14ac:dyDescent="0.25">
      <c r="A248">
        <v>247</v>
      </c>
      <c r="B248" s="1">
        <v>45588.936180555553</v>
      </c>
      <c r="C248">
        <v>2.5499999999999998</v>
      </c>
      <c r="D248">
        <v>3.05</v>
      </c>
      <c r="E248">
        <v>0</v>
      </c>
      <c r="F248">
        <v>3.27</v>
      </c>
      <c r="G248">
        <v>3.09</v>
      </c>
      <c r="H248">
        <v>3.09</v>
      </c>
      <c r="I248">
        <v>0</v>
      </c>
      <c r="J248">
        <v>3.45</v>
      </c>
      <c r="K248">
        <f t="shared" si="3"/>
        <v>18.5</v>
      </c>
    </row>
    <row r="249" spans="1:11" x14ac:dyDescent="0.25">
      <c r="A249">
        <v>248</v>
      </c>
      <c r="B249" s="1">
        <v>45588.936192129629</v>
      </c>
      <c r="C249">
        <v>1.64</v>
      </c>
      <c r="D249">
        <v>2.8</v>
      </c>
      <c r="E249">
        <v>0</v>
      </c>
      <c r="F249">
        <v>3.27</v>
      </c>
      <c r="G249">
        <v>2.91</v>
      </c>
      <c r="H249">
        <v>1.64</v>
      </c>
      <c r="I249">
        <v>0</v>
      </c>
      <c r="J249">
        <v>3.45</v>
      </c>
      <c r="K249">
        <f t="shared" si="3"/>
        <v>15.71</v>
      </c>
    </row>
    <row r="250" spans="1:11" x14ac:dyDescent="0.25">
      <c r="A250">
        <v>249</v>
      </c>
      <c r="B250" s="1">
        <v>45588.936203703706</v>
      </c>
      <c r="C250">
        <v>1.0900000000000001</v>
      </c>
      <c r="D250">
        <v>3.05</v>
      </c>
      <c r="E250">
        <v>0</v>
      </c>
      <c r="F250">
        <v>3.27</v>
      </c>
      <c r="G250">
        <v>2.91</v>
      </c>
      <c r="H250">
        <v>1.1850000000000001</v>
      </c>
      <c r="I250">
        <v>0</v>
      </c>
      <c r="J250">
        <v>3.45</v>
      </c>
      <c r="K250">
        <f t="shared" si="3"/>
        <v>14.955000000000002</v>
      </c>
    </row>
    <row r="251" spans="1:11" x14ac:dyDescent="0.25">
      <c r="A251">
        <v>250</v>
      </c>
      <c r="B251" s="1">
        <v>45588.936215277776</v>
      </c>
      <c r="C251">
        <v>1.27</v>
      </c>
      <c r="D251">
        <v>2.8</v>
      </c>
      <c r="E251">
        <v>0</v>
      </c>
      <c r="F251">
        <v>3.27</v>
      </c>
      <c r="G251">
        <v>3.09</v>
      </c>
      <c r="H251">
        <v>0.73</v>
      </c>
      <c r="I251">
        <v>0</v>
      </c>
      <c r="J251">
        <v>3.27</v>
      </c>
      <c r="K251">
        <f t="shared" si="3"/>
        <v>14.43</v>
      </c>
    </row>
    <row r="252" spans="1:11" x14ac:dyDescent="0.25">
      <c r="A252">
        <v>251</v>
      </c>
      <c r="B252" s="1">
        <v>45588.936226851853</v>
      </c>
      <c r="C252">
        <v>1.0900000000000001</v>
      </c>
      <c r="D252">
        <v>2.93</v>
      </c>
      <c r="E252">
        <v>0</v>
      </c>
      <c r="F252">
        <v>3.09</v>
      </c>
      <c r="G252">
        <v>3.09</v>
      </c>
      <c r="H252">
        <v>0.73</v>
      </c>
      <c r="I252">
        <v>0</v>
      </c>
      <c r="J252">
        <v>3.45</v>
      </c>
      <c r="K252">
        <f t="shared" si="3"/>
        <v>14.379999999999999</v>
      </c>
    </row>
    <row r="253" spans="1:11" x14ac:dyDescent="0.25">
      <c r="A253">
        <v>252</v>
      </c>
      <c r="B253" s="1">
        <v>45588.936238425929</v>
      </c>
      <c r="C253">
        <v>1</v>
      </c>
      <c r="D253">
        <v>3.05</v>
      </c>
      <c r="E253">
        <v>0</v>
      </c>
      <c r="F253">
        <v>3.27</v>
      </c>
      <c r="G253">
        <v>3.09</v>
      </c>
      <c r="H253">
        <v>0.73</v>
      </c>
      <c r="I253">
        <v>0</v>
      </c>
      <c r="J253">
        <v>3.45</v>
      </c>
      <c r="K253">
        <f t="shared" si="3"/>
        <v>14.59</v>
      </c>
    </row>
    <row r="254" spans="1:11" x14ac:dyDescent="0.25">
      <c r="A254">
        <v>253</v>
      </c>
      <c r="B254" s="1">
        <v>45588.936249999999</v>
      </c>
      <c r="C254">
        <v>0.91</v>
      </c>
      <c r="D254">
        <v>2.8</v>
      </c>
      <c r="E254">
        <v>0</v>
      </c>
      <c r="F254">
        <v>3.27</v>
      </c>
      <c r="G254">
        <v>2.91</v>
      </c>
      <c r="H254">
        <v>0.55000000000000004</v>
      </c>
      <c r="I254">
        <v>0</v>
      </c>
      <c r="J254">
        <v>3.45</v>
      </c>
      <c r="K254">
        <f t="shared" si="3"/>
        <v>13.89</v>
      </c>
    </row>
    <row r="255" spans="1:11" x14ac:dyDescent="0.25">
      <c r="A255">
        <v>254</v>
      </c>
      <c r="B255" s="1">
        <v>45588.936261574076</v>
      </c>
      <c r="C255">
        <v>1.27</v>
      </c>
      <c r="D255">
        <v>2.8</v>
      </c>
      <c r="E255">
        <v>0</v>
      </c>
      <c r="F255">
        <v>3.27</v>
      </c>
      <c r="G255">
        <v>3.09</v>
      </c>
      <c r="H255">
        <v>1.27</v>
      </c>
      <c r="I255">
        <v>0</v>
      </c>
      <c r="J255">
        <v>3.45</v>
      </c>
      <c r="K255">
        <f t="shared" si="3"/>
        <v>15.149999999999999</v>
      </c>
    </row>
    <row r="256" spans="1:11" x14ac:dyDescent="0.25">
      <c r="A256">
        <v>255</v>
      </c>
      <c r="B256" s="1">
        <v>45588.936273148145</v>
      </c>
      <c r="C256">
        <v>1.27</v>
      </c>
      <c r="D256">
        <v>2.8</v>
      </c>
      <c r="E256">
        <v>0</v>
      </c>
      <c r="F256">
        <v>3.27</v>
      </c>
      <c r="G256">
        <v>3.09</v>
      </c>
      <c r="H256">
        <v>1.0900000000000001</v>
      </c>
      <c r="I256">
        <v>0</v>
      </c>
      <c r="J256">
        <v>3.45</v>
      </c>
      <c r="K256">
        <f t="shared" si="3"/>
        <v>14.969999999999999</v>
      </c>
    </row>
    <row r="257" spans="1:11" x14ac:dyDescent="0.25">
      <c r="A257">
        <v>256</v>
      </c>
      <c r="B257" s="1">
        <v>45588.936284722222</v>
      </c>
      <c r="C257">
        <v>1.27</v>
      </c>
      <c r="D257">
        <v>3.05</v>
      </c>
      <c r="E257">
        <v>0.18</v>
      </c>
      <c r="F257">
        <v>3.09</v>
      </c>
      <c r="G257">
        <v>2.91</v>
      </c>
      <c r="H257">
        <v>1.365</v>
      </c>
      <c r="I257">
        <v>0</v>
      </c>
      <c r="J257">
        <v>3.45</v>
      </c>
      <c r="K257">
        <f t="shared" si="3"/>
        <v>15.315000000000001</v>
      </c>
    </row>
    <row r="258" spans="1:11" x14ac:dyDescent="0.25">
      <c r="A258">
        <v>257</v>
      </c>
      <c r="B258" s="1">
        <v>45588.936296296299</v>
      </c>
      <c r="C258">
        <v>1.45</v>
      </c>
      <c r="D258">
        <v>2.8</v>
      </c>
      <c r="E258">
        <v>0</v>
      </c>
      <c r="F258">
        <v>3.27</v>
      </c>
      <c r="G258">
        <v>3.09</v>
      </c>
      <c r="H258">
        <v>1.64</v>
      </c>
      <c r="I258">
        <v>0</v>
      </c>
      <c r="J258">
        <v>3.64</v>
      </c>
      <c r="K258">
        <f t="shared" ref="K258:K321" si="4">SUM(C258:J258)</f>
        <v>15.89</v>
      </c>
    </row>
    <row r="259" spans="1:11" x14ac:dyDescent="0.25">
      <c r="A259">
        <v>258</v>
      </c>
      <c r="B259" s="1">
        <v>45588.936307870368</v>
      </c>
      <c r="C259">
        <v>1.45</v>
      </c>
      <c r="D259">
        <v>2.8</v>
      </c>
      <c r="E259">
        <v>0</v>
      </c>
      <c r="F259">
        <v>3.27</v>
      </c>
      <c r="G259">
        <v>2.91</v>
      </c>
      <c r="H259">
        <v>1.82</v>
      </c>
      <c r="I259">
        <v>0</v>
      </c>
      <c r="J259">
        <v>3.5449999999999999</v>
      </c>
      <c r="K259">
        <f t="shared" si="4"/>
        <v>15.795</v>
      </c>
    </row>
    <row r="260" spans="1:11" x14ac:dyDescent="0.25">
      <c r="A260">
        <v>259</v>
      </c>
      <c r="B260" s="1">
        <v>45588.936319444445</v>
      </c>
      <c r="C260">
        <v>1.45</v>
      </c>
      <c r="D260">
        <v>2.8</v>
      </c>
      <c r="E260">
        <v>0</v>
      </c>
      <c r="F260">
        <v>3.09</v>
      </c>
      <c r="G260">
        <v>3.09</v>
      </c>
      <c r="H260">
        <v>2</v>
      </c>
      <c r="I260">
        <v>0</v>
      </c>
      <c r="J260">
        <v>3.45</v>
      </c>
      <c r="K260">
        <f t="shared" si="4"/>
        <v>15.879999999999999</v>
      </c>
    </row>
    <row r="261" spans="1:11" x14ac:dyDescent="0.25">
      <c r="A261">
        <v>260</v>
      </c>
      <c r="B261" s="1">
        <v>45588.936331018522</v>
      </c>
      <c r="C261">
        <v>0.73</v>
      </c>
      <c r="D261">
        <v>3.05</v>
      </c>
      <c r="E261">
        <v>0</v>
      </c>
      <c r="F261">
        <v>3.27</v>
      </c>
      <c r="G261">
        <v>2.91</v>
      </c>
      <c r="H261">
        <v>1.45</v>
      </c>
      <c r="I261">
        <v>0</v>
      </c>
      <c r="J261">
        <v>3.64</v>
      </c>
      <c r="K261">
        <f t="shared" si="4"/>
        <v>15.05</v>
      </c>
    </row>
    <row r="262" spans="1:11" x14ac:dyDescent="0.25">
      <c r="A262">
        <v>261</v>
      </c>
      <c r="B262" s="1">
        <v>45588.936342592591</v>
      </c>
      <c r="C262">
        <v>0.73</v>
      </c>
      <c r="D262">
        <v>3.05</v>
      </c>
      <c r="E262">
        <v>0</v>
      </c>
      <c r="F262">
        <v>3.18</v>
      </c>
      <c r="G262">
        <v>3.09</v>
      </c>
      <c r="H262">
        <v>1.64</v>
      </c>
      <c r="I262">
        <v>0</v>
      </c>
      <c r="J262">
        <v>3.64</v>
      </c>
      <c r="K262">
        <f t="shared" si="4"/>
        <v>15.330000000000002</v>
      </c>
    </row>
    <row r="263" spans="1:11" x14ac:dyDescent="0.25">
      <c r="A263">
        <v>262</v>
      </c>
      <c r="B263" s="1">
        <v>45588.936354166668</v>
      </c>
      <c r="C263">
        <v>0.73</v>
      </c>
      <c r="D263">
        <v>2.8</v>
      </c>
      <c r="E263">
        <v>0</v>
      </c>
      <c r="F263">
        <v>3.09</v>
      </c>
      <c r="G263">
        <v>3.09</v>
      </c>
      <c r="H263">
        <v>1.4550000000000001</v>
      </c>
      <c r="I263">
        <v>0</v>
      </c>
      <c r="J263">
        <v>3.64</v>
      </c>
      <c r="K263">
        <f t="shared" si="4"/>
        <v>14.805</v>
      </c>
    </row>
    <row r="264" spans="1:11" x14ac:dyDescent="0.25">
      <c r="A264">
        <v>263</v>
      </c>
      <c r="B264" s="1">
        <v>45588.936365740738</v>
      </c>
      <c r="C264">
        <v>0.91</v>
      </c>
      <c r="D264">
        <v>3.3</v>
      </c>
      <c r="E264">
        <v>0</v>
      </c>
      <c r="F264">
        <v>3.27</v>
      </c>
      <c r="G264">
        <v>2.91</v>
      </c>
      <c r="H264">
        <v>1.27</v>
      </c>
      <c r="I264">
        <v>0</v>
      </c>
      <c r="J264">
        <v>3.64</v>
      </c>
      <c r="K264">
        <f t="shared" si="4"/>
        <v>15.3</v>
      </c>
    </row>
    <row r="265" spans="1:11" x14ac:dyDescent="0.25">
      <c r="A265">
        <v>264</v>
      </c>
      <c r="B265" s="1">
        <v>45588.936377314814</v>
      </c>
      <c r="C265">
        <v>0.73</v>
      </c>
      <c r="D265">
        <v>3.18</v>
      </c>
      <c r="E265">
        <v>0</v>
      </c>
      <c r="F265">
        <v>3.09</v>
      </c>
      <c r="G265">
        <v>3.09</v>
      </c>
      <c r="H265">
        <v>0.91</v>
      </c>
      <c r="I265">
        <v>0</v>
      </c>
      <c r="J265">
        <v>3.64</v>
      </c>
      <c r="K265">
        <f t="shared" si="4"/>
        <v>14.64</v>
      </c>
    </row>
    <row r="266" spans="1:11" x14ac:dyDescent="0.25">
      <c r="A266">
        <v>265</v>
      </c>
      <c r="B266" s="1">
        <v>45588.936388888891</v>
      </c>
      <c r="C266">
        <v>0.64</v>
      </c>
      <c r="D266">
        <v>3.05</v>
      </c>
      <c r="E266">
        <v>0</v>
      </c>
      <c r="F266">
        <v>3.27</v>
      </c>
      <c r="G266">
        <v>3</v>
      </c>
      <c r="H266">
        <v>0.91</v>
      </c>
      <c r="I266">
        <v>0</v>
      </c>
      <c r="J266">
        <v>3.64</v>
      </c>
      <c r="K266">
        <f t="shared" si="4"/>
        <v>14.510000000000002</v>
      </c>
    </row>
    <row r="267" spans="1:11" x14ac:dyDescent="0.25">
      <c r="A267">
        <v>266</v>
      </c>
      <c r="B267" s="1">
        <v>45588.936400462961</v>
      </c>
      <c r="C267">
        <v>0.55000000000000004</v>
      </c>
      <c r="D267">
        <v>3.3</v>
      </c>
      <c r="E267">
        <v>0</v>
      </c>
      <c r="F267">
        <v>3.09</v>
      </c>
      <c r="G267">
        <v>2.91</v>
      </c>
      <c r="H267">
        <v>0.91</v>
      </c>
      <c r="I267">
        <v>0</v>
      </c>
      <c r="J267">
        <v>3.64</v>
      </c>
      <c r="K267">
        <f t="shared" si="4"/>
        <v>14.4</v>
      </c>
    </row>
    <row r="268" spans="1:11" x14ac:dyDescent="0.25">
      <c r="A268">
        <v>267</v>
      </c>
      <c r="B268" s="1">
        <v>45588.936412037037</v>
      </c>
      <c r="C268">
        <v>0.73</v>
      </c>
      <c r="D268">
        <v>3.3</v>
      </c>
      <c r="E268">
        <v>0</v>
      </c>
      <c r="F268">
        <v>3.27</v>
      </c>
      <c r="G268">
        <v>3.09</v>
      </c>
      <c r="H268">
        <v>0.91</v>
      </c>
      <c r="I268">
        <v>0</v>
      </c>
      <c r="J268">
        <v>3.45</v>
      </c>
      <c r="K268">
        <f t="shared" si="4"/>
        <v>14.75</v>
      </c>
    </row>
    <row r="269" spans="1:11" x14ac:dyDescent="0.25">
      <c r="A269">
        <v>268</v>
      </c>
      <c r="B269" s="1">
        <v>45588.936423611114</v>
      </c>
      <c r="C269">
        <v>0.55000000000000004</v>
      </c>
      <c r="D269">
        <v>3.57</v>
      </c>
      <c r="E269">
        <v>0</v>
      </c>
      <c r="F269">
        <v>3.09</v>
      </c>
      <c r="G269">
        <v>3.09</v>
      </c>
      <c r="H269">
        <v>0.73</v>
      </c>
      <c r="I269">
        <v>0</v>
      </c>
      <c r="J269">
        <v>3.64</v>
      </c>
      <c r="K269">
        <f t="shared" si="4"/>
        <v>14.670000000000002</v>
      </c>
    </row>
    <row r="270" spans="1:11" x14ac:dyDescent="0.25">
      <c r="A270">
        <v>269</v>
      </c>
      <c r="B270" s="1">
        <v>45588.936435185184</v>
      </c>
      <c r="C270">
        <v>0.55000000000000004</v>
      </c>
      <c r="D270">
        <v>3.3</v>
      </c>
      <c r="E270">
        <v>0</v>
      </c>
      <c r="F270">
        <v>3.09</v>
      </c>
      <c r="G270">
        <v>3.09</v>
      </c>
      <c r="H270">
        <v>0.73</v>
      </c>
      <c r="I270">
        <v>0</v>
      </c>
      <c r="J270">
        <v>3.64</v>
      </c>
      <c r="K270">
        <f t="shared" si="4"/>
        <v>14.4</v>
      </c>
    </row>
    <row r="271" spans="1:11" x14ac:dyDescent="0.25">
      <c r="A271">
        <v>270</v>
      </c>
      <c r="B271" s="1">
        <v>45588.93644675926</v>
      </c>
      <c r="C271">
        <v>0.18</v>
      </c>
      <c r="D271">
        <v>3.57</v>
      </c>
      <c r="E271">
        <v>0</v>
      </c>
      <c r="F271">
        <v>3.27</v>
      </c>
      <c r="G271">
        <v>3.09</v>
      </c>
      <c r="H271">
        <v>0.73</v>
      </c>
      <c r="I271">
        <v>0</v>
      </c>
      <c r="J271">
        <v>3.64</v>
      </c>
      <c r="K271">
        <f t="shared" si="4"/>
        <v>14.48</v>
      </c>
    </row>
    <row r="272" spans="1:11" x14ac:dyDescent="0.25">
      <c r="A272">
        <v>271</v>
      </c>
      <c r="B272" s="1">
        <v>45588.93645833333</v>
      </c>
      <c r="C272">
        <v>0.18</v>
      </c>
      <c r="D272">
        <v>3.44</v>
      </c>
      <c r="E272">
        <v>0</v>
      </c>
      <c r="F272">
        <v>3.09</v>
      </c>
      <c r="G272">
        <v>2.91</v>
      </c>
      <c r="H272">
        <v>0.55000000000000004</v>
      </c>
      <c r="I272">
        <v>0</v>
      </c>
      <c r="J272">
        <v>3.64</v>
      </c>
      <c r="K272">
        <f t="shared" si="4"/>
        <v>13.810000000000002</v>
      </c>
    </row>
    <row r="273" spans="1:11" x14ac:dyDescent="0.25">
      <c r="A273">
        <v>272</v>
      </c>
      <c r="B273" s="1">
        <v>45588.936469907407</v>
      </c>
      <c r="C273">
        <v>0.18</v>
      </c>
      <c r="D273">
        <v>3.3</v>
      </c>
      <c r="E273">
        <v>0</v>
      </c>
      <c r="F273">
        <v>3.27</v>
      </c>
      <c r="G273">
        <v>3.09</v>
      </c>
      <c r="H273">
        <v>0.55000000000000004</v>
      </c>
      <c r="I273">
        <v>0</v>
      </c>
      <c r="J273">
        <v>3.64</v>
      </c>
      <c r="K273">
        <f t="shared" si="4"/>
        <v>14.030000000000001</v>
      </c>
    </row>
    <row r="274" spans="1:11" x14ac:dyDescent="0.25">
      <c r="A274">
        <v>273</v>
      </c>
      <c r="B274" s="1">
        <v>45588.936481481483</v>
      </c>
      <c r="C274">
        <v>0</v>
      </c>
      <c r="D274">
        <v>3.57</v>
      </c>
      <c r="E274">
        <v>0</v>
      </c>
      <c r="F274">
        <v>3.09</v>
      </c>
      <c r="G274">
        <v>2.91</v>
      </c>
      <c r="H274">
        <v>0.73</v>
      </c>
      <c r="I274">
        <v>0</v>
      </c>
      <c r="J274">
        <v>3.4</v>
      </c>
      <c r="K274">
        <f t="shared" si="4"/>
        <v>13.700000000000001</v>
      </c>
    </row>
    <row r="275" spans="1:11" x14ac:dyDescent="0.25">
      <c r="A275">
        <v>274</v>
      </c>
      <c r="B275" s="1">
        <v>45588.936493055553</v>
      </c>
      <c r="C275">
        <v>0</v>
      </c>
      <c r="D275">
        <v>3.3</v>
      </c>
      <c r="E275">
        <v>0</v>
      </c>
      <c r="F275">
        <v>3.18</v>
      </c>
      <c r="G275">
        <v>3.09</v>
      </c>
      <c r="H275">
        <v>0.55000000000000004</v>
      </c>
      <c r="I275">
        <v>0</v>
      </c>
      <c r="J275">
        <v>3.5</v>
      </c>
      <c r="K275">
        <f t="shared" si="4"/>
        <v>13.620000000000001</v>
      </c>
    </row>
    <row r="276" spans="1:11" x14ac:dyDescent="0.25">
      <c r="A276">
        <v>275</v>
      </c>
      <c r="B276" s="1">
        <v>45588.93650462963</v>
      </c>
      <c r="C276">
        <v>0</v>
      </c>
      <c r="D276">
        <v>3.57</v>
      </c>
      <c r="E276">
        <v>0</v>
      </c>
      <c r="F276">
        <v>3.27</v>
      </c>
      <c r="G276">
        <v>3.09</v>
      </c>
      <c r="H276">
        <v>0.55000000000000004</v>
      </c>
      <c r="I276">
        <v>0</v>
      </c>
      <c r="J276">
        <v>3.6</v>
      </c>
      <c r="K276">
        <f t="shared" si="4"/>
        <v>14.08</v>
      </c>
    </row>
    <row r="277" spans="1:11" x14ac:dyDescent="0.25">
      <c r="A277">
        <v>276</v>
      </c>
      <c r="B277" s="1">
        <v>45588.936516203707</v>
      </c>
      <c r="C277">
        <v>0</v>
      </c>
      <c r="D277">
        <v>3.57</v>
      </c>
      <c r="E277">
        <v>0</v>
      </c>
      <c r="F277">
        <v>3.09</v>
      </c>
      <c r="G277">
        <v>2.91</v>
      </c>
      <c r="H277">
        <v>0.55000000000000004</v>
      </c>
      <c r="I277">
        <v>0</v>
      </c>
      <c r="J277">
        <v>3.4</v>
      </c>
      <c r="K277">
        <f t="shared" si="4"/>
        <v>13.520000000000001</v>
      </c>
    </row>
    <row r="278" spans="1:11" x14ac:dyDescent="0.25">
      <c r="A278">
        <v>277</v>
      </c>
      <c r="B278" s="1">
        <v>45588.936527777776</v>
      </c>
      <c r="C278">
        <v>0</v>
      </c>
      <c r="D278">
        <v>3.57</v>
      </c>
      <c r="E278">
        <v>0</v>
      </c>
      <c r="F278">
        <v>3.09</v>
      </c>
      <c r="G278">
        <v>3</v>
      </c>
      <c r="H278">
        <v>0.55000000000000004</v>
      </c>
      <c r="I278">
        <v>0</v>
      </c>
      <c r="J278">
        <v>3.4</v>
      </c>
      <c r="K278">
        <f t="shared" si="4"/>
        <v>13.610000000000001</v>
      </c>
    </row>
    <row r="279" spans="1:11" x14ac:dyDescent="0.25">
      <c r="A279">
        <v>278</v>
      </c>
      <c r="B279" s="1">
        <v>45588.936539351853</v>
      </c>
      <c r="C279">
        <v>0</v>
      </c>
      <c r="D279">
        <v>3.44</v>
      </c>
      <c r="E279">
        <v>0</v>
      </c>
      <c r="F279">
        <v>3.27</v>
      </c>
      <c r="G279">
        <v>3.09</v>
      </c>
      <c r="H279">
        <v>0.36</v>
      </c>
      <c r="I279">
        <v>0</v>
      </c>
      <c r="J279">
        <v>3.6</v>
      </c>
      <c r="K279">
        <f t="shared" si="4"/>
        <v>13.76</v>
      </c>
    </row>
    <row r="280" spans="1:11" x14ac:dyDescent="0.25">
      <c r="A280">
        <v>279</v>
      </c>
      <c r="B280" s="1">
        <v>45588.936550925922</v>
      </c>
      <c r="C280">
        <v>0</v>
      </c>
      <c r="D280">
        <v>3.3</v>
      </c>
      <c r="E280">
        <v>0</v>
      </c>
      <c r="F280">
        <v>3.09</v>
      </c>
      <c r="G280">
        <v>2.91</v>
      </c>
      <c r="H280">
        <v>0.36</v>
      </c>
      <c r="I280">
        <v>0</v>
      </c>
      <c r="J280">
        <v>3.4</v>
      </c>
      <c r="K280">
        <f t="shared" si="4"/>
        <v>13.06</v>
      </c>
    </row>
    <row r="281" spans="1:11" x14ac:dyDescent="0.25">
      <c r="A281">
        <v>280</v>
      </c>
      <c r="B281" s="1">
        <v>45588.936562499999</v>
      </c>
      <c r="C281">
        <v>0</v>
      </c>
      <c r="D281">
        <v>3.57</v>
      </c>
      <c r="E281">
        <v>0</v>
      </c>
      <c r="F281">
        <v>3.09</v>
      </c>
      <c r="G281">
        <v>2.91</v>
      </c>
      <c r="H281">
        <v>0.18</v>
      </c>
      <c r="I281">
        <v>0</v>
      </c>
      <c r="J281">
        <v>3.4</v>
      </c>
      <c r="K281">
        <f t="shared" si="4"/>
        <v>13.15</v>
      </c>
    </row>
    <row r="282" spans="1:11" x14ac:dyDescent="0.25">
      <c r="A282">
        <v>281</v>
      </c>
      <c r="B282" s="1">
        <v>45588.936574074076</v>
      </c>
      <c r="C282">
        <v>0</v>
      </c>
      <c r="D282">
        <v>3.3</v>
      </c>
      <c r="E282">
        <v>0</v>
      </c>
      <c r="F282">
        <v>3.09</v>
      </c>
      <c r="G282">
        <v>3.09</v>
      </c>
      <c r="H282">
        <v>0</v>
      </c>
      <c r="I282">
        <v>0</v>
      </c>
      <c r="J282">
        <v>3.4</v>
      </c>
      <c r="K282">
        <f t="shared" si="4"/>
        <v>12.88</v>
      </c>
    </row>
    <row r="283" spans="1:11" x14ac:dyDescent="0.25">
      <c r="A283">
        <v>282</v>
      </c>
      <c r="B283" s="1">
        <v>45588.936585648145</v>
      </c>
      <c r="C283">
        <v>0</v>
      </c>
      <c r="D283">
        <v>3.57</v>
      </c>
      <c r="E283">
        <v>0</v>
      </c>
      <c r="F283">
        <v>3.27</v>
      </c>
      <c r="G283">
        <v>3.09</v>
      </c>
      <c r="H283">
        <v>0</v>
      </c>
      <c r="I283">
        <v>0</v>
      </c>
      <c r="J283">
        <v>3.6</v>
      </c>
      <c r="K283">
        <f t="shared" si="4"/>
        <v>13.53</v>
      </c>
    </row>
    <row r="284" spans="1:11" x14ac:dyDescent="0.25">
      <c r="A284">
        <v>283</v>
      </c>
      <c r="B284" s="1">
        <v>45588.936597222222</v>
      </c>
      <c r="C284">
        <v>0</v>
      </c>
      <c r="D284">
        <v>3.3</v>
      </c>
      <c r="E284">
        <v>0</v>
      </c>
      <c r="F284">
        <v>3.09</v>
      </c>
      <c r="G284">
        <v>3.09</v>
      </c>
      <c r="H284">
        <v>0</v>
      </c>
      <c r="I284">
        <v>0</v>
      </c>
      <c r="J284">
        <v>3.4</v>
      </c>
      <c r="K284">
        <f t="shared" si="4"/>
        <v>12.88</v>
      </c>
    </row>
    <row r="285" spans="1:11" x14ac:dyDescent="0.25">
      <c r="A285">
        <v>284</v>
      </c>
      <c r="B285" s="1">
        <v>45588.936608796299</v>
      </c>
      <c r="C285">
        <v>0</v>
      </c>
      <c r="D285">
        <v>3.44</v>
      </c>
      <c r="E285">
        <v>0</v>
      </c>
      <c r="F285">
        <v>3.09</v>
      </c>
      <c r="G285">
        <v>3.09</v>
      </c>
      <c r="H285">
        <v>0</v>
      </c>
      <c r="I285">
        <v>0</v>
      </c>
      <c r="J285">
        <v>3.4</v>
      </c>
      <c r="K285">
        <f t="shared" si="4"/>
        <v>13.02</v>
      </c>
    </row>
    <row r="286" spans="1:11" x14ac:dyDescent="0.25">
      <c r="A286">
        <v>285</v>
      </c>
      <c r="B286" s="1">
        <v>45588.936620370368</v>
      </c>
      <c r="C286">
        <v>0</v>
      </c>
      <c r="D286">
        <v>3.57</v>
      </c>
      <c r="E286">
        <v>0</v>
      </c>
      <c r="F286">
        <v>3.09</v>
      </c>
      <c r="G286">
        <v>3.09</v>
      </c>
      <c r="H286">
        <v>0</v>
      </c>
      <c r="I286">
        <v>0</v>
      </c>
      <c r="J286">
        <v>3.4</v>
      </c>
      <c r="K286">
        <f t="shared" si="4"/>
        <v>13.15</v>
      </c>
    </row>
    <row r="287" spans="1:11" x14ac:dyDescent="0.25">
      <c r="A287">
        <v>286</v>
      </c>
      <c r="B287" s="1">
        <v>45588.936631944445</v>
      </c>
      <c r="C287">
        <v>0</v>
      </c>
      <c r="D287">
        <v>3.3</v>
      </c>
      <c r="E287">
        <v>0</v>
      </c>
      <c r="F287">
        <v>3.09</v>
      </c>
      <c r="G287">
        <v>2.91</v>
      </c>
      <c r="H287">
        <v>0</v>
      </c>
      <c r="I287">
        <v>0</v>
      </c>
      <c r="J287">
        <v>3.4</v>
      </c>
      <c r="K287">
        <f t="shared" si="4"/>
        <v>12.700000000000001</v>
      </c>
    </row>
    <row r="288" spans="1:11" x14ac:dyDescent="0.25">
      <c r="A288">
        <v>287</v>
      </c>
      <c r="B288" s="1">
        <v>45588.936643518522</v>
      </c>
      <c r="C288">
        <v>0</v>
      </c>
      <c r="D288">
        <v>3.57</v>
      </c>
      <c r="E288">
        <v>0</v>
      </c>
      <c r="F288">
        <v>3.09</v>
      </c>
      <c r="G288">
        <v>2.91</v>
      </c>
      <c r="H288">
        <v>0</v>
      </c>
      <c r="I288">
        <v>0</v>
      </c>
      <c r="J288">
        <v>3.4</v>
      </c>
      <c r="K288">
        <f t="shared" si="4"/>
        <v>12.97</v>
      </c>
    </row>
    <row r="289" spans="1:11" x14ac:dyDescent="0.25">
      <c r="A289">
        <v>288</v>
      </c>
      <c r="B289" s="1">
        <v>45588.936655092592</v>
      </c>
      <c r="C289">
        <v>0</v>
      </c>
      <c r="D289">
        <v>3.3</v>
      </c>
      <c r="E289">
        <v>0</v>
      </c>
      <c r="F289">
        <v>3.09</v>
      </c>
      <c r="G289">
        <v>3.09</v>
      </c>
      <c r="H289">
        <v>0</v>
      </c>
      <c r="I289">
        <v>0</v>
      </c>
      <c r="J289">
        <v>3.4</v>
      </c>
      <c r="K289">
        <f t="shared" si="4"/>
        <v>12.88</v>
      </c>
    </row>
    <row r="290" spans="1:11" x14ac:dyDescent="0.25">
      <c r="A290">
        <v>289</v>
      </c>
      <c r="B290" s="1">
        <v>45588.936666666668</v>
      </c>
      <c r="C290">
        <v>0</v>
      </c>
      <c r="D290">
        <v>3.3</v>
      </c>
      <c r="E290">
        <v>0</v>
      </c>
      <c r="F290">
        <v>3.09</v>
      </c>
      <c r="G290">
        <v>2.91</v>
      </c>
      <c r="H290">
        <v>0</v>
      </c>
      <c r="I290">
        <v>0</v>
      </c>
      <c r="J290">
        <v>3.4</v>
      </c>
      <c r="K290">
        <f t="shared" si="4"/>
        <v>12.700000000000001</v>
      </c>
    </row>
    <row r="291" spans="1:11" x14ac:dyDescent="0.25">
      <c r="A291">
        <v>290</v>
      </c>
      <c r="B291" s="1">
        <v>45588.936678240738</v>
      </c>
      <c r="C291">
        <v>0</v>
      </c>
      <c r="D291">
        <v>3.57</v>
      </c>
      <c r="E291">
        <v>0</v>
      </c>
      <c r="F291">
        <v>3.09</v>
      </c>
      <c r="G291">
        <v>2.91</v>
      </c>
      <c r="H291">
        <v>0</v>
      </c>
      <c r="I291">
        <v>0</v>
      </c>
      <c r="J291">
        <v>3.4</v>
      </c>
      <c r="K291">
        <f t="shared" si="4"/>
        <v>12.97</v>
      </c>
    </row>
    <row r="292" spans="1:11" x14ac:dyDescent="0.25">
      <c r="A292">
        <v>291</v>
      </c>
      <c r="B292" s="1">
        <v>45588.936689814815</v>
      </c>
      <c r="C292">
        <v>0</v>
      </c>
      <c r="D292">
        <v>3.44</v>
      </c>
      <c r="E292">
        <v>0</v>
      </c>
      <c r="F292">
        <v>3.09</v>
      </c>
      <c r="G292">
        <v>3.09</v>
      </c>
      <c r="H292">
        <v>0</v>
      </c>
      <c r="I292">
        <v>0</v>
      </c>
      <c r="J292">
        <v>3.4</v>
      </c>
      <c r="K292">
        <f t="shared" si="4"/>
        <v>13.02</v>
      </c>
    </row>
    <row r="293" spans="1:11" x14ac:dyDescent="0.25">
      <c r="A293">
        <v>292</v>
      </c>
      <c r="B293" s="1">
        <v>45588.936701388891</v>
      </c>
      <c r="C293">
        <v>0</v>
      </c>
      <c r="D293">
        <v>3.3</v>
      </c>
      <c r="E293">
        <v>0</v>
      </c>
      <c r="F293">
        <v>3.09</v>
      </c>
      <c r="G293">
        <v>3.09</v>
      </c>
      <c r="H293">
        <v>0</v>
      </c>
      <c r="I293">
        <v>0</v>
      </c>
      <c r="J293">
        <v>3.4</v>
      </c>
      <c r="K293">
        <f t="shared" si="4"/>
        <v>12.88</v>
      </c>
    </row>
    <row r="294" spans="1:11" x14ac:dyDescent="0.25">
      <c r="A294">
        <v>293</v>
      </c>
      <c r="B294" s="1">
        <v>45588.936712962961</v>
      </c>
      <c r="C294">
        <v>0</v>
      </c>
      <c r="D294">
        <v>3.3</v>
      </c>
      <c r="E294">
        <v>0</v>
      </c>
      <c r="F294">
        <v>3.09</v>
      </c>
      <c r="G294">
        <v>3.09</v>
      </c>
      <c r="H294">
        <v>0</v>
      </c>
      <c r="I294">
        <v>0</v>
      </c>
      <c r="J294">
        <v>3.4</v>
      </c>
      <c r="K294">
        <f t="shared" si="4"/>
        <v>12.88</v>
      </c>
    </row>
    <row r="295" spans="1:11" x14ac:dyDescent="0.25">
      <c r="A295">
        <v>294</v>
      </c>
      <c r="B295" s="1">
        <v>45588.936724537038</v>
      </c>
      <c r="C295">
        <v>0</v>
      </c>
      <c r="D295">
        <v>3.3</v>
      </c>
      <c r="E295">
        <v>0</v>
      </c>
      <c r="F295">
        <v>2.91</v>
      </c>
      <c r="G295">
        <v>2.91</v>
      </c>
      <c r="H295">
        <v>0</v>
      </c>
      <c r="I295">
        <v>0</v>
      </c>
      <c r="J295">
        <v>3.2</v>
      </c>
      <c r="K295">
        <f t="shared" si="4"/>
        <v>12.32</v>
      </c>
    </row>
    <row r="296" spans="1:11" x14ac:dyDescent="0.25">
      <c r="A296">
        <v>295</v>
      </c>
      <c r="B296" s="1">
        <v>45588.936736111114</v>
      </c>
      <c r="C296">
        <v>0</v>
      </c>
      <c r="D296">
        <v>3.3</v>
      </c>
      <c r="E296">
        <v>0</v>
      </c>
      <c r="F296">
        <v>3.09</v>
      </c>
      <c r="G296">
        <v>3.09</v>
      </c>
      <c r="H296">
        <v>0</v>
      </c>
      <c r="I296">
        <v>0</v>
      </c>
      <c r="J296">
        <v>3.4</v>
      </c>
      <c r="K296">
        <f t="shared" si="4"/>
        <v>12.88</v>
      </c>
    </row>
    <row r="297" spans="1:11" x14ac:dyDescent="0.25">
      <c r="A297">
        <v>296</v>
      </c>
      <c r="B297" s="1">
        <v>45588.936747685184</v>
      </c>
      <c r="C297">
        <v>0</v>
      </c>
      <c r="D297">
        <v>3.3</v>
      </c>
      <c r="E297">
        <v>0</v>
      </c>
      <c r="F297">
        <v>3.09</v>
      </c>
      <c r="G297">
        <v>3.09</v>
      </c>
      <c r="H297">
        <v>0</v>
      </c>
      <c r="I297">
        <v>0</v>
      </c>
      <c r="J297">
        <v>3.4</v>
      </c>
      <c r="K297">
        <f t="shared" si="4"/>
        <v>12.88</v>
      </c>
    </row>
    <row r="298" spans="1:11" x14ac:dyDescent="0.25">
      <c r="A298">
        <v>297</v>
      </c>
      <c r="B298" s="1">
        <v>45588.936759259261</v>
      </c>
      <c r="C298">
        <v>0</v>
      </c>
      <c r="D298">
        <v>3.3</v>
      </c>
      <c r="E298">
        <v>0</v>
      </c>
      <c r="F298">
        <v>3.09</v>
      </c>
      <c r="G298">
        <v>2.91</v>
      </c>
      <c r="H298">
        <v>0</v>
      </c>
      <c r="I298">
        <v>0</v>
      </c>
      <c r="J298">
        <v>3.4</v>
      </c>
      <c r="K298">
        <f t="shared" si="4"/>
        <v>12.700000000000001</v>
      </c>
    </row>
    <row r="299" spans="1:11" x14ac:dyDescent="0.25">
      <c r="A299">
        <v>298</v>
      </c>
      <c r="B299" s="1">
        <v>45588.93677083333</v>
      </c>
      <c r="C299">
        <v>0</v>
      </c>
      <c r="D299">
        <v>3.3</v>
      </c>
      <c r="E299">
        <v>0</v>
      </c>
      <c r="F299">
        <v>3.09</v>
      </c>
      <c r="G299">
        <v>3.09</v>
      </c>
      <c r="H299">
        <v>0</v>
      </c>
      <c r="I299">
        <v>0</v>
      </c>
      <c r="J299">
        <v>3.4</v>
      </c>
      <c r="K299">
        <f t="shared" si="4"/>
        <v>12.88</v>
      </c>
    </row>
    <row r="300" spans="1:11" x14ac:dyDescent="0.25">
      <c r="A300">
        <v>299</v>
      </c>
      <c r="B300" s="1">
        <v>45588.936782407407</v>
      </c>
      <c r="C300">
        <v>0</v>
      </c>
      <c r="D300">
        <v>3.3</v>
      </c>
      <c r="E300">
        <v>0</v>
      </c>
      <c r="F300">
        <v>2.91</v>
      </c>
      <c r="G300">
        <v>2.91</v>
      </c>
      <c r="H300">
        <v>0</v>
      </c>
      <c r="I300">
        <v>0</v>
      </c>
      <c r="J300">
        <v>3.2</v>
      </c>
      <c r="K300">
        <f t="shared" si="4"/>
        <v>12.32</v>
      </c>
    </row>
    <row r="301" spans="1:11" x14ac:dyDescent="0.25">
      <c r="A301">
        <v>300</v>
      </c>
      <c r="B301" s="1">
        <v>45588.936793981484</v>
      </c>
      <c r="C301">
        <v>0</v>
      </c>
      <c r="D301">
        <v>3.3</v>
      </c>
      <c r="E301">
        <v>0</v>
      </c>
      <c r="F301">
        <v>3</v>
      </c>
      <c r="G301">
        <v>3.09</v>
      </c>
      <c r="H301">
        <v>0</v>
      </c>
      <c r="I301">
        <v>0</v>
      </c>
      <c r="J301">
        <v>3.3</v>
      </c>
      <c r="K301">
        <f t="shared" si="4"/>
        <v>12.690000000000001</v>
      </c>
    </row>
    <row r="302" spans="1:11" x14ac:dyDescent="0.25">
      <c r="A302">
        <v>301</v>
      </c>
      <c r="B302" s="1">
        <v>45588.936805555553</v>
      </c>
      <c r="C302">
        <v>0</v>
      </c>
      <c r="D302">
        <v>3.3</v>
      </c>
      <c r="E302">
        <v>0</v>
      </c>
      <c r="F302">
        <v>3.09</v>
      </c>
      <c r="G302">
        <v>2.91</v>
      </c>
      <c r="H302">
        <v>0</v>
      </c>
      <c r="I302">
        <v>0</v>
      </c>
      <c r="J302">
        <v>3.4</v>
      </c>
      <c r="K302">
        <f t="shared" si="4"/>
        <v>12.700000000000001</v>
      </c>
    </row>
    <row r="303" spans="1:11" x14ac:dyDescent="0.25">
      <c r="A303">
        <v>302</v>
      </c>
      <c r="B303" s="1">
        <v>45588.93681712963</v>
      </c>
      <c r="C303">
        <v>0</v>
      </c>
      <c r="D303">
        <v>3.3</v>
      </c>
      <c r="E303">
        <v>0</v>
      </c>
      <c r="F303">
        <v>3.09</v>
      </c>
      <c r="G303">
        <v>3.09</v>
      </c>
      <c r="H303">
        <v>0</v>
      </c>
      <c r="I303">
        <v>0</v>
      </c>
      <c r="J303">
        <v>3.4</v>
      </c>
      <c r="K303">
        <f t="shared" si="4"/>
        <v>12.88</v>
      </c>
    </row>
    <row r="304" spans="1:11" x14ac:dyDescent="0.25">
      <c r="A304">
        <v>303</v>
      </c>
      <c r="B304" s="1">
        <v>45588.936828703707</v>
      </c>
      <c r="C304">
        <v>0</v>
      </c>
      <c r="D304">
        <v>3.3</v>
      </c>
      <c r="E304">
        <v>1.0900000000000001</v>
      </c>
      <c r="F304">
        <v>2.91</v>
      </c>
      <c r="G304">
        <v>3.09</v>
      </c>
      <c r="H304">
        <v>0</v>
      </c>
      <c r="I304">
        <v>0</v>
      </c>
      <c r="J304">
        <v>3.2</v>
      </c>
      <c r="K304">
        <f t="shared" si="4"/>
        <v>13.59</v>
      </c>
    </row>
    <row r="305" spans="1:11" x14ac:dyDescent="0.25">
      <c r="A305">
        <v>304</v>
      </c>
      <c r="B305" s="1">
        <v>45588.936840277776</v>
      </c>
      <c r="C305">
        <v>0</v>
      </c>
      <c r="D305">
        <v>3.3</v>
      </c>
      <c r="E305">
        <v>0.72499999999999998</v>
      </c>
      <c r="F305">
        <v>3.09</v>
      </c>
      <c r="G305">
        <v>2.91</v>
      </c>
      <c r="H305">
        <v>0</v>
      </c>
      <c r="I305">
        <v>0</v>
      </c>
      <c r="J305">
        <v>3.4</v>
      </c>
      <c r="K305">
        <f t="shared" si="4"/>
        <v>13.424999999999999</v>
      </c>
    </row>
    <row r="306" spans="1:11" x14ac:dyDescent="0.25">
      <c r="A306">
        <v>305</v>
      </c>
      <c r="B306" s="1">
        <v>45588.936851851853</v>
      </c>
      <c r="C306">
        <v>0</v>
      </c>
      <c r="D306">
        <v>3.3</v>
      </c>
      <c r="E306">
        <v>0.36</v>
      </c>
      <c r="F306">
        <v>3.09</v>
      </c>
      <c r="G306">
        <v>3.09</v>
      </c>
      <c r="H306">
        <v>0</v>
      </c>
      <c r="I306">
        <v>0</v>
      </c>
      <c r="J306">
        <v>3.4</v>
      </c>
      <c r="K306">
        <f t="shared" si="4"/>
        <v>13.24</v>
      </c>
    </row>
    <row r="307" spans="1:11" x14ac:dyDescent="0.25">
      <c r="A307">
        <v>306</v>
      </c>
      <c r="B307" s="1">
        <v>45588.936863425923</v>
      </c>
      <c r="C307">
        <v>0</v>
      </c>
      <c r="D307">
        <v>3.3</v>
      </c>
      <c r="E307">
        <v>0</v>
      </c>
      <c r="F307">
        <v>2.91</v>
      </c>
      <c r="G307">
        <v>3</v>
      </c>
      <c r="H307">
        <v>0</v>
      </c>
      <c r="I307">
        <v>0</v>
      </c>
      <c r="J307">
        <v>3.2</v>
      </c>
      <c r="K307">
        <f t="shared" si="4"/>
        <v>12.41</v>
      </c>
    </row>
    <row r="308" spans="1:11" x14ac:dyDescent="0.25">
      <c r="A308">
        <v>307</v>
      </c>
      <c r="B308" s="1">
        <v>45588.936874999999</v>
      </c>
      <c r="C308">
        <v>0</v>
      </c>
      <c r="D308">
        <v>3.3</v>
      </c>
      <c r="E308">
        <v>0</v>
      </c>
      <c r="F308">
        <v>2.91</v>
      </c>
      <c r="G308">
        <v>2.91</v>
      </c>
      <c r="H308">
        <v>0</v>
      </c>
      <c r="I308">
        <v>0</v>
      </c>
      <c r="J308">
        <v>3.2</v>
      </c>
      <c r="K308">
        <f t="shared" si="4"/>
        <v>12.32</v>
      </c>
    </row>
    <row r="309" spans="1:11" x14ac:dyDescent="0.25">
      <c r="A309">
        <v>308</v>
      </c>
      <c r="B309" s="1">
        <v>45588.936886574076</v>
      </c>
      <c r="C309">
        <v>0</v>
      </c>
      <c r="D309">
        <v>3.3</v>
      </c>
      <c r="E309">
        <v>0</v>
      </c>
      <c r="F309">
        <v>2.91</v>
      </c>
      <c r="G309">
        <v>3.09</v>
      </c>
      <c r="H309">
        <v>0</v>
      </c>
      <c r="I309">
        <v>0</v>
      </c>
      <c r="J309">
        <v>3.2</v>
      </c>
      <c r="K309">
        <f t="shared" si="4"/>
        <v>12.5</v>
      </c>
    </row>
    <row r="310" spans="1:11" x14ac:dyDescent="0.25">
      <c r="A310">
        <v>309</v>
      </c>
      <c r="B310" s="1">
        <v>45588.936898148146</v>
      </c>
      <c r="C310">
        <v>0</v>
      </c>
      <c r="D310">
        <v>3.57</v>
      </c>
      <c r="E310">
        <v>0</v>
      </c>
      <c r="F310">
        <v>2.91</v>
      </c>
      <c r="G310">
        <v>3.09</v>
      </c>
      <c r="H310">
        <v>0</v>
      </c>
      <c r="I310">
        <v>0</v>
      </c>
      <c r="J310">
        <v>3.2</v>
      </c>
      <c r="K310">
        <f t="shared" si="4"/>
        <v>12.77</v>
      </c>
    </row>
    <row r="311" spans="1:11" x14ac:dyDescent="0.25">
      <c r="A311">
        <v>310</v>
      </c>
      <c r="B311" s="1">
        <v>45588.936909722222</v>
      </c>
      <c r="C311">
        <v>0</v>
      </c>
      <c r="D311">
        <v>3.31</v>
      </c>
      <c r="E311">
        <v>0.73</v>
      </c>
      <c r="F311">
        <v>2.91</v>
      </c>
      <c r="G311">
        <v>3.09</v>
      </c>
      <c r="H311">
        <v>0</v>
      </c>
      <c r="I311">
        <v>0</v>
      </c>
      <c r="J311">
        <v>3.2</v>
      </c>
      <c r="K311">
        <f t="shared" si="4"/>
        <v>13.239999999999998</v>
      </c>
    </row>
    <row r="312" spans="1:11" x14ac:dyDescent="0.25">
      <c r="A312">
        <v>311</v>
      </c>
      <c r="B312" s="1">
        <v>45588.936921296299</v>
      </c>
      <c r="C312">
        <v>0</v>
      </c>
      <c r="D312">
        <v>3.05</v>
      </c>
      <c r="E312">
        <v>0.36499999999999999</v>
      </c>
      <c r="F312">
        <v>3.09</v>
      </c>
      <c r="G312">
        <v>3.09</v>
      </c>
      <c r="H312">
        <v>0</v>
      </c>
      <c r="I312">
        <v>0</v>
      </c>
      <c r="J312">
        <v>3.4</v>
      </c>
      <c r="K312">
        <f t="shared" si="4"/>
        <v>12.994999999999999</v>
      </c>
    </row>
    <row r="313" spans="1:11" x14ac:dyDescent="0.25">
      <c r="A313">
        <v>312</v>
      </c>
      <c r="B313" s="1">
        <v>45588.936932870369</v>
      </c>
      <c r="C313">
        <v>0</v>
      </c>
      <c r="D313">
        <v>3.3</v>
      </c>
      <c r="E313">
        <v>0</v>
      </c>
      <c r="F313">
        <v>2.91</v>
      </c>
      <c r="G313">
        <v>2.91</v>
      </c>
      <c r="H313">
        <v>0</v>
      </c>
      <c r="I313">
        <v>0</v>
      </c>
      <c r="J313">
        <v>3.45</v>
      </c>
      <c r="K313">
        <f t="shared" si="4"/>
        <v>12.57</v>
      </c>
    </row>
    <row r="314" spans="1:11" x14ac:dyDescent="0.25">
      <c r="A314">
        <v>313</v>
      </c>
      <c r="B314" s="1">
        <v>45588.936944444446</v>
      </c>
      <c r="C314">
        <v>0</v>
      </c>
      <c r="D314">
        <v>3.3</v>
      </c>
      <c r="E314">
        <v>0</v>
      </c>
      <c r="F314">
        <v>2.91</v>
      </c>
      <c r="G314">
        <v>3.09</v>
      </c>
      <c r="H314">
        <v>0</v>
      </c>
      <c r="I314">
        <v>0</v>
      </c>
      <c r="J314">
        <v>3.45</v>
      </c>
      <c r="K314">
        <f t="shared" si="4"/>
        <v>12.75</v>
      </c>
    </row>
    <row r="315" spans="1:11" x14ac:dyDescent="0.25">
      <c r="A315">
        <v>314</v>
      </c>
      <c r="B315" s="1">
        <v>45588.936956018515</v>
      </c>
      <c r="C315">
        <v>0</v>
      </c>
      <c r="D315">
        <v>3.3</v>
      </c>
      <c r="E315">
        <v>0</v>
      </c>
      <c r="F315">
        <v>2.91</v>
      </c>
      <c r="G315">
        <v>2.91</v>
      </c>
      <c r="H315">
        <v>0</v>
      </c>
      <c r="I315">
        <v>0</v>
      </c>
      <c r="J315">
        <v>3.45</v>
      </c>
      <c r="K315">
        <f t="shared" si="4"/>
        <v>12.57</v>
      </c>
    </row>
    <row r="316" spans="1:11" x14ac:dyDescent="0.25">
      <c r="A316">
        <v>315</v>
      </c>
      <c r="B316" s="1">
        <v>45588.936967592592</v>
      </c>
      <c r="C316">
        <v>0</v>
      </c>
      <c r="D316">
        <v>3.3</v>
      </c>
      <c r="E316">
        <v>0</v>
      </c>
      <c r="F316">
        <v>2.91</v>
      </c>
      <c r="G316">
        <v>3.09</v>
      </c>
      <c r="H316">
        <v>0</v>
      </c>
      <c r="I316">
        <v>0</v>
      </c>
      <c r="J316">
        <v>3.45</v>
      </c>
      <c r="K316">
        <f t="shared" si="4"/>
        <v>12.75</v>
      </c>
    </row>
    <row r="317" spans="1:11" x14ac:dyDescent="0.25">
      <c r="A317">
        <v>316</v>
      </c>
      <c r="B317" s="1">
        <v>45588.936979166669</v>
      </c>
      <c r="C317">
        <v>0</v>
      </c>
      <c r="D317">
        <v>3.05</v>
      </c>
      <c r="E317">
        <v>0</v>
      </c>
      <c r="F317">
        <v>3.09</v>
      </c>
      <c r="G317">
        <v>3.09</v>
      </c>
      <c r="H317">
        <v>0</v>
      </c>
      <c r="I317">
        <v>0</v>
      </c>
      <c r="J317">
        <v>3.45</v>
      </c>
      <c r="K317">
        <f t="shared" si="4"/>
        <v>12.68</v>
      </c>
    </row>
    <row r="318" spans="1:11" x14ac:dyDescent="0.25">
      <c r="A318">
        <v>317</v>
      </c>
      <c r="B318" s="1">
        <v>45588.936990740738</v>
      </c>
      <c r="C318">
        <v>0</v>
      </c>
      <c r="D318">
        <v>3.18</v>
      </c>
      <c r="E318">
        <v>0</v>
      </c>
      <c r="F318">
        <v>3.09</v>
      </c>
      <c r="G318">
        <v>2.91</v>
      </c>
      <c r="H318">
        <v>0</v>
      </c>
      <c r="I318">
        <v>0</v>
      </c>
      <c r="J318">
        <v>3.45</v>
      </c>
      <c r="K318">
        <f t="shared" si="4"/>
        <v>12.629999999999999</v>
      </c>
    </row>
    <row r="319" spans="1:11" x14ac:dyDescent="0.25">
      <c r="A319">
        <v>318</v>
      </c>
      <c r="B319" s="1">
        <v>45588.937002314815</v>
      </c>
      <c r="C319">
        <v>0</v>
      </c>
      <c r="D319">
        <v>3.3</v>
      </c>
      <c r="E319">
        <v>0</v>
      </c>
      <c r="F319">
        <v>3.09</v>
      </c>
      <c r="G319">
        <v>3</v>
      </c>
      <c r="H319">
        <v>0</v>
      </c>
      <c r="I319">
        <v>0</v>
      </c>
      <c r="J319">
        <v>3.27</v>
      </c>
      <c r="K319">
        <f t="shared" si="4"/>
        <v>12.66</v>
      </c>
    </row>
    <row r="320" spans="1:11" x14ac:dyDescent="0.25">
      <c r="A320">
        <v>319</v>
      </c>
      <c r="B320" s="1">
        <v>45588.937013888892</v>
      </c>
      <c r="C320">
        <v>0</v>
      </c>
      <c r="D320">
        <v>3.3</v>
      </c>
      <c r="E320">
        <v>0</v>
      </c>
      <c r="F320">
        <v>3.27</v>
      </c>
      <c r="G320">
        <v>3.09</v>
      </c>
      <c r="H320">
        <v>0</v>
      </c>
      <c r="I320">
        <v>0</v>
      </c>
      <c r="J320">
        <v>3.45</v>
      </c>
      <c r="K320">
        <f t="shared" si="4"/>
        <v>13.11</v>
      </c>
    </row>
    <row r="321" spans="1:11" x14ac:dyDescent="0.25">
      <c r="A321">
        <v>320</v>
      </c>
      <c r="B321" s="1">
        <v>45588.937025462961</v>
      </c>
      <c r="C321">
        <v>0</v>
      </c>
      <c r="D321">
        <v>3.05</v>
      </c>
      <c r="E321">
        <v>0</v>
      </c>
      <c r="F321">
        <v>3.09</v>
      </c>
      <c r="G321">
        <v>2.91</v>
      </c>
      <c r="H321">
        <v>0</v>
      </c>
      <c r="I321">
        <v>0</v>
      </c>
      <c r="J321">
        <v>3.45</v>
      </c>
      <c r="K321">
        <f t="shared" si="4"/>
        <v>12.5</v>
      </c>
    </row>
    <row r="322" spans="1:11" x14ac:dyDescent="0.25">
      <c r="A322">
        <v>321</v>
      </c>
      <c r="B322" s="1">
        <v>45588.937037037038</v>
      </c>
      <c r="C322">
        <v>0</v>
      </c>
      <c r="D322">
        <v>3.05</v>
      </c>
      <c r="E322">
        <v>0</v>
      </c>
      <c r="F322">
        <v>3.27</v>
      </c>
      <c r="G322">
        <v>2.91</v>
      </c>
      <c r="H322">
        <v>0</v>
      </c>
      <c r="I322">
        <v>0</v>
      </c>
      <c r="J322">
        <v>3.45</v>
      </c>
      <c r="K322">
        <f t="shared" ref="K322:K385" si="5">SUM(C322:J322)</f>
        <v>12.68</v>
      </c>
    </row>
    <row r="323" spans="1:11" x14ac:dyDescent="0.25">
      <c r="A323">
        <v>322</v>
      </c>
      <c r="B323" s="1">
        <v>45588.937048611115</v>
      </c>
      <c r="C323">
        <v>0</v>
      </c>
      <c r="D323">
        <v>3.3</v>
      </c>
      <c r="E323">
        <v>0</v>
      </c>
      <c r="F323">
        <v>3.09</v>
      </c>
      <c r="G323">
        <v>3.09</v>
      </c>
      <c r="H323">
        <v>0</v>
      </c>
      <c r="I323">
        <v>0</v>
      </c>
      <c r="J323">
        <v>3.45</v>
      </c>
      <c r="K323">
        <f t="shared" si="5"/>
        <v>12.93</v>
      </c>
    </row>
    <row r="324" spans="1:11" x14ac:dyDescent="0.25">
      <c r="A324">
        <v>323</v>
      </c>
      <c r="B324" s="1">
        <v>45588.937060185184</v>
      </c>
      <c r="C324">
        <v>0</v>
      </c>
      <c r="D324">
        <v>3.18</v>
      </c>
      <c r="E324">
        <v>0</v>
      </c>
      <c r="F324">
        <v>3.27</v>
      </c>
      <c r="G324">
        <v>3.09</v>
      </c>
      <c r="H324">
        <v>0</v>
      </c>
      <c r="I324">
        <v>0</v>
      </c>
      <c r="J324">
        <v>3.45</v>
      </c>
      <c r="K324">
        <f t="shared" si="5"/>
        <v>12.989999999999998</v>
      </c>
    </row>
    <row r="325" spans="1:11" x14ac:dyDescent="0.25">
      <c r="A325">
        <v>324</v>
      </c>
      <c r="B325" s="1">
        <v>45588.937071759261</v>
      </c>
      <c r="C325">
        <v>0</v>
      </c>
      <c r="D325">
        <v>3.05</v>
      </c>
      <c r="E325">
        <v>0</v>
      </c>
      <c r="F325">
        <v>3.09</v>
      </c>
      <c r="G325">
        <v>3.09</v>
      </c>
      <c r="H325">
        <v>0</v>
      </c>
      <c r="I325">
        <v>0</v>
      </c>
      <c r="J325">
        <v>3.45</v>
      </c>
      <c r="K325">
        <f t="shared" si="5"/>
        <v>12.68</v>
      </c>
    </row>
    <row r="326" spans="1:11" x14ac:dyDescent="0.25">
      <c r="A326">
        <v>325</v>
      </c>
      <c r="B326" s="1">
        <v>45588.937083333331</v>
      </c>
      <c r="C326">
        <v>0</v>
      </c>
      <c r="D326">
        <v>3.05</v>
      </c>
      <c r="E326">
        <v>0</v>
      </c>
      <c r="F326">
        <v>3.09</v>
      </c>
      <c r="G326">
        <v>3.09</v>
      </c>
      <c r="H326">
        <v>0</v>
      </c>
      <c r="I326">
        <v>0</v>
      </c>
      <c r="J326">
        <v>3.64</v>
      </c>
      <c r="K326">
        <f t="shared" si="5"/>
        <v>12.870000000000001</v>
      </c>
    </row>
    <row r="327" spans="1:11" x14ac:dyDescent="0.25">
      <c r="A327">
        <v>326</v>
      </c>
      <c r="B327" s="1">
        <v>45588.937094907407</v>
      </c>
      <c r="C327">
        <v>0</v>
      </c>
      <c r="D327">
        <v>3.82</v>
      </c>
      <c r="E327">
        <v>0</v>
      </c>
      <c r="F327">
        <v>3.09</v>
      </c>
      <c r="G327">
        <v>3.09</v>
      </c>
      <c r="H327">
        <v>0</v>
      </c>
      <c r="I327">
        <v>0</v>
      </c>
      <c r="J327">
        <v>3.5449999999999999</v>
      </c>
      <c r="K327">
        <f t="shared" si="5"/>
        <v>13.545</v>
      </c>
    </row>
    <row r="328" spans="1:11" x14ac:dyDescent="0.25">
      <c r="A328">
        <v>327</v>
      </c>
      <c r="B328" s="1">
        <v>45588.937106481484</v>
      </c>
      <c r="C328">
        <v>0</v>
      </c>
      <c r="D328">
        <v>3.05</v>
      </c>
      <c r="E328">
        <v>0</v>
      </c>
      <c r="F328">
        <v>3.09</v>
      </c>
      <c r="G328">
        <v>2.91</v>
      </c>
      <c r="H328">
        <v>0</v>
      </c>
      <c r="I328">
        <v>0</v>
      </c>
      <c r="J328">
        <v>3.45</v>
      </c>
      <c r="K328">
        <f t="shared" si="5"/>
        <v>12.5</v>
      </c>
    </row>
    <row r="329" spans="1:11" x14ac:dyDescent="0.25">
      <c r="A329">
        <v>328</v>
      </c>
      <c r="B329" s="1">
        <v>45588.937118055554</v>
      </c>
      <c r="C329">
        <v>0</v>
      </c>
      <c r="D329">
        <v>3.3</v>
      </c>
      <c r="E329">
        <v>0</v>
      </c>
      <c r="F329">
        <v>3.27</v>
      </c>
      <c r="G329">
        <v>3.09</v>
      </c>
      <c r="H329">
        <v>0</v>
      </c>
      <c r="I329">
        <v>0</v>
      </c>
      <c r="J329">
        <v>3.64</v>
      </c>
      <c r="K329">
        <f t="shared" si="5"/>
        <v>13.3</v>
      </c>
    </row>
    <row r="330" spans="1:11" x14ac:dyDescent="0.25">
      <c r="A330">
        <v>329</v>
      </c>
      <c r="B330" s="1">
        <v>45588.93712962963</v>
      </c>
      <c r="C330">
        <v>0</v>
      </c>
      <c r="D330">
        <v>3.05</v>
      </c>
      <c r="E330">
        <v>0</v>
      </c>
      <c r="F330">
        <v>3.09</v>
      </c>
      <c r="G330">
        <v>2.91</v>
      </c>
      <c r="H330">
        <v>0</v>
      </c>
      <c r="I330">
        <v>0</v>
      </c>
      <c r="J330">
        <v>3.64</v>
      </c>
      <c r="K330">
        <f t="shared" si="5"/>
        <v>12.690000000000001</v>
      </c>
    </row>
    <row r="331" spans="1:11" x14ac:dyDescent="0.25">
      <c r="A331">
        <v>330</v>
      </c>
      <c r="B331" s="1">
        <v>45588.937141203707</v>
      </c>
      <c r="C331">
        <v>0</v>
      </c>
      <c r="D331">
        <v>3.05</v>
      </c>
      <c r="E331">
        <v>0</v>
      </c>
      <c r="F331">
        <v>3.09</v>
      </c>
      <c r="G331">
        <v>2.91</v>
      </c>
      <c r="H331">
        <v>0</v>
      </c>
      <c r="I331">
        <v>0</v>
      </c>
      <c r="J331">
        <v>3.64</v>
      </c>
      <c r="K331">
        <f t="shared" si="5"/>
        <v>12.690000000000001</v>
      </c>
    </row>
    <row r="332" spans="1:11" x14ac:dyDescent="0.25">
      <c r="A332">
        <v>331</v>
      </c>
      <c r="B332" s="1">
        <v>45588.937152777777</v>
      </c>
      <c r="C332">
        <v>0</v>
      </c>
      <c r="D332">
        <v>3.05</v>
      </c>
      <c r="E332">
        <v>0</v>
      </c>
      <c r="F332">
        <v>3.27</v>
      </c>
      <c r="G332">
        <v>3.09</v>
      </c>
      <c r="H332">
        <v>0</v>
      </c>
      <c r="I332">
        <v>0</v>
      </c>
      <c r="J332">
        <v>3.64</v>
      </c>
      <c r="K332">
        <f t="shared" si="5"/>
        <v>13.05</v>
      </c>
    </row>
    <row r="333" spans="1:11" x14ac:dyDescent="0.25">
      <c r="A333">
        <v>332</v>
      </c>
      <c r="B333" s="1">
        <v>45588.937164351853</v>
      </c>
      <c r="C333">
        <v>0</v>
      </c>
      <c r="D333">
        <v>3.05</v>
      </c>
      <c r="E333">
        <v>0</v>
      </c>
      <c r="F333">
        <v>3.09</v>
      </c>
      <c r="G333">
        <v>3.09</v>
      </c>
      <c r="H333">
        <v>0</v>
      </c>
      <c r="I333">
        <v>0</v>
      </c>
      <c r="J333">
        <v>3.64</v>
      </c>
      <c r="K333">
        <f t="shared" si="5"/>
        <v>12.870000000000001</v>
      </c>
    </row>
    <row r="334" spans="1:11" x14ac:dyDescent="0.25">
      <c r="A334">
        <v>333</v>
      </c>
      <c r="B334" s="1">
        <v>45588.937175925923</v>
      </c>
      <c r="C334">
        <v>0</v>
      </c>
      <c r="D334">
        <v>3.05</v>
      </c>
      <c r="E334">
        <v>0</v>
      </c>
      <c r="F334">
        <v>3.09</v>
      </c>
      <c r="G334">
        <v>3.09</v>
      </c>
      <c r="H334">
        <v>0</v>
      </c>
      <c r="I334">
        <v>0</v>
      </c>
      <c r="J334">
        <v>3.64</v>
      </c>
      <c r="K334">
        <f t="shared" si="5"/>
        <v>12.870000000000001</v>
      </c>
    </row>
    <row r="335" spans="1:11" x14ac:dyDescent="0.25">
      <c r="A335">
        <v>334</v>
      </c>
      <c r="B335" s="1">
        <v>45588.9371875</v>
      </c>
      <c r="C335">
        <v>0</v>
      </c>
      <c r="D335">
        <v>3.05</v>
      </c>
      <c r="E335">
        <v>0</v>
      </c>
      <c r="F335">
        <v>3.09</v>
      </c>
      <c r="G335">
        <v>2.91</v>
      </c>
      <c r="H335">
        <v>0</v>
      </c>
      <c r="I335">
        <v>0</v>
      </c>
      <c r="J335">
        <v>3.64</v>
      </c>
      <c r="K335">
        <f t="shared" si="5"/>
        <v>12.690000000000001</v>
      </c>
    </row>
    <row r="336" spans="1:11" x14ac:dyDescent="0.25">
      <c r="A336">
        <v>335</v>
      </c>
      <c r="B336" s="1">
        <v>45588.937199074076</v>
      </c>
      <c r="C336">
        <v>0</v>
      </c>
      <c r="D336">
        <v>3.3</v>
      </c>
      <c r="E336">
        <v>0</v>
      </c>
      <c r="F336">
        <v>3.27</v>
      </c>
      <c r="G336">
        <v>3.09</v>
      </c>
      <c r="H336">
        <v>0</v>
      </c>
      <c r="I336">
        <v>0</v>
      </c>
      <c r="J336">
        <v>3.45</v>
      </c>
      <c r="K336">
        <f t="shared" si="5"/>
        <v>13.11</v>
      </c>
    </row>
    <row r="337" spans="1:11" x14ac:dyDescent="0.25">
      <c r="A337">
        <v>336</v>
      </c>
      <c r="B337" s="1">
        <v>45588.937210648146</v>
      </c>
      <c r="C337">
        <v>0</v>
      </c>
      <c r="D337">
        <v>3.18</v>
      </c>
      <c r="E337">
        <v>0</v>
      </c>
      <c r="F337">
        <v>3.09</v>
      </c>
      <c r="G337">
        <v>3.09</v>
      </c>
      <c r="H337">
        <v>0</v>
      </c>
      <c r="I337">
        <v>0</v>
      </c>
      <c r="J337">
        <v>3.64</v>
      </c>
      <c r="K337">
        <f t="shared" si="5"/>
        <v>13</v>
      </c>
    </row>
    <row r="338" spans="1:11" x14ac:dyDescent="0.25">
      <c r="A338">
        <v>337</v>
      </c>
      <c r="B338" s="1">
        <v>45588.937222222223</v>
      </c>
      <c r="C338">
        <v>0</v>
      </c>
      <c r="D338">
        <v>3.05</v>
      </c>
      <c r="E338">
        <v>0</v>
      </c>
      <c r="F338">
        <v>3.09</v>
      </c>
      <c r="G338">
        <v>2.91</v>
      </c>
      <c r="H338">
        <v>0</v>
      </c>
      <c r="I338">
        <v>0</v>
      </c>
      <c r="J338">
        <v>3.64</v>
      </c>
      <c r="K338">
        <f t="shared" si="5"/>
        <v>12.690000000000001</v>
      </c>
    </row>
    <row r="339" spans="1:11" x14ac:dyDescent="0.25">
      <c r="A339">
        <v>338</v>
      </c>
      <c r="B339" s="1">
        <v>45588.9372337963</v>
      </c>
      <c r="C339">
        <v>0</v>
      </c>
      <c r="D339">
        <v>3.05</v>
      </c>
      <c r="E339">
        <v>0</v>
      </c>
      <c r="F339">
        <v>3.09</v>
      </c>
      <c r="G339">
        <v>3.09</v>
      </c>
      <c r="H339">
        <v>0</v>
      </c>
      <c r="I339">
        <v>0</v>
      </c>
      <c r="J339">
        <v>3.64</v>
      </c>
      <c r="K339">
        <f t="shared" si="5"/>
        <v>12.870000000000001</v>
      </c>
    </row>
    <row r="340" spans="1:11" x14ac:dyDescent="0.25">
      <c r="A340">
        <v>339</v>
      </c>
      <c r="B340" s="1">
        <v>45588.937245370369</v>
      </c>
      <c r="C340">
        <v>0</v>
      </c>
      <c r="D340">
        <v>3.05</v>
      </c>
      <c r="E340">
        <v>0</v>
      </c>
      <c r="F340">
        <v>3.09</v>
      </c>
      <c r="G340">
        <v>2.91</v>
      </c>
      <c r="H340">
        <v>0</v>
      </c>
      <c r="I340">
        <v>0</v>
      </c>
      <c r="J340">
        <v>3.64</v>
      </c>
      <c r="K340">
        <f t="shared" si="5"/>
        <v>12.690000000000001</v>
      </c>
    </row>
    <row r="341" spans="1:11" x14ac:dyDescent="0.25">
      <c r="A341">
        <v>340</v>
      </c>
      <c r="B341" s="1">
        <v>45588.937256944446</v>
      </c>
      <c r="C341">
        <v>0</v>
      </c>
      <c r="D341">
        <v>3.05</v>
      </c>
      <c r="E341">
        <v>0</v>
      </c>
      <c r="F341">
        <v>3.09</v>
      </c>
      <c r="G341">
        <v>3.09</v>
      </c>
      <c r="H341">
        <v>0</v>
      </c>
      <c r="I341">
        <v>0</v>
      </c>
      <c r="J341">
        <v>3.64</v>
      </c>
      <c r="K341">
        <f t="shared" si="5"/>
        <v>12.870000000000001</v>
      </c>
    </row>
    <row r="342" spans="1:11" x14ac:dyDescent="0.25">
      <c r="A342">
        <v>341</v>
      </c>
      <c r="B342" s="1">
        <v>45588.937268518515</v>
      </c>
      <c r="C342">
        <v>0</v>
      </c>
      <c r="D342">
        <v>3.05</v>
      </c>
      <c r="E342">
        <v>0</v>
      </c>
      <c r="F342">
        <v>3.09</v>
      </c>
      <c r="G342">
        <v>2.91</v>
      </c>
      <c r="H342">
        <v>0</v>
      </c>
      <c r="I342">
        <v>0</v>
      </c>
      <c r="J342">
        <v>3.4</v>
      </c>
      <c r="K342">
        <f t="shared" si="5"/>
        <v>12.450000000000001</v>
      </c>
    </row>
    <row r="343" spans="1:11" x14ac:dyDescent="0.25">
      <c r="A343">
        <v>342</v>
      </c>
      <c r="B343" s="1">
        <v>45588.937280092592</v>
      </c>
      <c r="C343">
        <v>0</v>
      </c>
      <c r="D343">
        <v>3.05</v>
      </c>
      <c r="E343">
        <v>0</v>
      </c>
      <c r="F343">
        <v>3.09</v>
      </c>
      <c r="G343">
        <v>3.09</v>
      </c>
      <c r="H343">
        <v>0</v>
      </c>
      <c r="I343">
        <v>0</v>
      </c>
      <c r="J343">
        <v>3.4</v>
      </c>
      <c r="K343">
        <f t="shared" si="5"/>
        <v>12.63</v>
      </c>
    </row>
    <row r="344" spans="1:11" x14ac:dyDescent="0.25">
      <c r="A344">
        <v>343</v>
      </c>
      <c r="B344" s="1">
        <v>45588.937291666669</v>
      </c>
      <c r="C344">
        <v>0</v>
      </c>
      <c r="D344">
        <v>3.05</v>
      </c>
      <c r="E344">
        <v>0</v>
      </c>
      <c r="F344">
        <v>3.09</v>
      </c>
      <c r="G344">
        <v>3.09</v>
      </c>
      <c r="H344">
        <v>0</v>
      </c>
      <c r="I344">
        <v>0</v>
      </c>
      <c r="J344">
        <v>3.4</v>
      </c>
      <c r="K344">
        <f t="shared" si="5"/>
        <v>12.63</v>
      </c>
    </row>
    <row r="345" spans="1:11" x14ac:dyDescent="0.25">
      <c r="A345">
        <v>344</v>
      </c>
      <c r="B345" s="1">
        <v>45588.937303240738</v>
      </c>
      <c r="C345">
        <v>0</v>
      </c>
      <c r="D345">
        <v>3.05</v>
      </c>
      <c r="E345">
        <v>0</v>
      </c>
      <c r="F345">
        <v>3.09</v>
      </c>
      <c r="G345">
        <v>2.91</v>
      </c>
      <c r="H345">
        <v>0</v>
      </c>
      <c r="I345">
        <v>0</v>
      </c>
      <c r="J345">
        <v>3.4</v>
      </c>
      <c r="K345">
        <f t="shared" si="5"/>
        <v>12.450000000000001</v>
      </c>
    </row>
    <row r="346" spans="1:11" x14ac:dyDescent="0.25">
      <c r="A346">
        <v>345</v>
      </c>
      <c r="B346" s="1">
        <v>45588.937314814815</v>
      </c>
      <c r="C346">
        <v>0</v>
      </c>
      <c r="D346">
        <v>3.05</v>
      </c>
      <c r="E346">
        <v>0</v>
      </c>
      <c r="F346">
        <v>3.09</v>
      </c>
      <c r="G346">
        <v>3.09</v>
      </c>
      <c r="H346">
        <v>0</v>
      </c>
      <c r="I346">
        <v>0</v>
      </c>
      <c r="J346">
        <v>3.4</v>
      </c>
      <c r="K346">
        <f t="shared" si="5"/>
        <v>12.63</v>
      </c>
    </row>
    <row r="347" spans="1:11" x14ac:dyDescent="0.25">
      <c r="A347">
        <v>346</v>
      </c>
      <c r="B347" s="1">
        <v>45588.937326388892</v>
      </c>
      <c r="C347">
        <v>0</v>
      </c>
      <c r="D347">
        <v>3.05</v>
      </c>
      <c r="E347">
        <v>0</v>
      </c>
      <c r="F347">
        <v>3.09</v>
      </c>
      <c r="G347">
        <v>3</v>
      </c>
      <c r="H347">
        <v>0</v>
      </c>
      <c r="I347">
        <v>0</v>
      </c>
      <c r="J347">
        <v>3.4</v>
      </c>
      <c r="K347">
        <f t="shared" si="5"/>
        <v>12.540000000000001</v>
      </c>
    </row>
    <row r="348" spans="1:11" x14ac:dyDescent="0.25">
      <c r="A348">
        <v>347</v>
      </c>
      <c r="B348" s="1">
        <v>45588.937337962961</v>
      </c>
      <c r="C348">
        <v>0</v>
      </c>
      <c r="D348">
        <v>2.8</v>
      </c>
      <c r="E348">
        <v>0</v>
      </c>
      <c r="F348">
        <v>3.09</v>
      </c>
      <c r="G348">
        <v>2.91</v>
      </c>
      <c r="H348">
        <v>0</v>
      </c>
      <c r="I348">
        <v>0</v>
      </c>
      <c r="J348">
        <v>3.4</v>
      </c>
      <c r="K348">
        <f t="shared" si="5"/>
        <v>12.200000000000001</v>
      </c>
    </row>
    <row r="349" spans="1:11" x14ac:dyDescent="0.25">
      <c r="A349">
        <v>348</v>
      </c>
      <c r="B349" s="1">
        <v>45588.937349537038</v>
      </c>
      <c r="C349">
        <v>0</v>
      </c>
      <c r="D349">
        <v>3.05</v>
      </c>
      <c r="E349">
        <v>0</v>
      </c>
      <c r="F349">
        <v>3.09</v>
      </c>
      <c r="G349">
        <v>3.09</v>
      </c>
      <c r="H349">
        <v>0</v>
      </c>
      <c r="I349">
        <v>0</v>
      </c>
      <c r="J349">
        <v>3.4</v>
      </c>
      <c r="K349">
        <f t="shared" si="5"/>
        <v>12.63</v>
      </c>
    </row>
    <row r="350" spans="1:11" x14ac:dyDescent="0.25">
      <c r="A350">
        <v>349</v>
      </c>
      <c r="B350" s="1">
        <v>45588.937361111108</v>
      </c>
      <c r="C350">
        <v>0</v>
      </c>
      <c r="D350">
        <v>3.05</v>
      </c>
      <c r="E350">
        <v>0</v>
      </c>
      <c r="F350">
        <v>3.09</v>
      </c>
      <c r="G350">
        <v>3.09</v>
      </c>
      <c r="H350">
        <v>0</v>
      </c>
      <c r="I350">
        <v>0</v>
      </c>
      <c r="J350">
        <v>3.4</v>
      </c>
      <c r="K350">
        <f t="shared" si="5"/>
        <v>12.63</v>
      </c>
    </row>
    <row r="351" spans="1:11" x14ac:dyDescent="0.25">
      <c r="A351">
        <v>350</v>
      </c>
      <c r="B351" s="1">
        <v>45588.937372685185</v>
      </c>
      <c r="C351">
        <v>0</v>
      </c>
      <c r="D351">
        <v>3.05</v>
      </c>
      <c r="E351">
        <v>0</v>
      </c>
      <c r="F351">
        <v>3.09</v>
      </c>
      <c r="G351">
        <v>3.09</v>
      </c>
      <c r="H351">
        <v>0</v>
      </c>
      <c r="I351">
        <v>0</v>
      </c>
      <c r="J351">
        <v>3.4</v>
      </c>
      <c r="K351">
        <f t="shared" si="5"/>
        <v>12.63</v>
      </c>
    </row>
    <row r="352" spans="1:11" x14ac:dyDescent="0.25">
      <c r="A352">
        <v>351</v>
      </c>
      <c r="B352" s="1">
        <v>45588.937384259261</v>
      </c>
      <c r="C352">
        <v>0</v>
      </c>
      <c r="D352">
        <v>3.05</v>
      </c>
      <c r="E352">
        <v>0</v>
      </c>
      <c r="F352">
        <v>2.91</v>
      </c>
      <c r="G352">
        <v>3.09</v>
      </c>
      <c r="H352">
        <v>0</v>
      </c>
      <c r="I352">
        <v>0</v>
      </c>
      <c r="J352">
        <v>3.2</v>
      </c>
      <c r="K352">
        <f t="shared" si="5"/>
        <v>12.25</v>
      </c>
    </row>
    <row r="353" spans="1:11" x14ac:dyDescent="0.25">
      <c r="A353">
        <v>352</v>
      </c>
      <c r="B353" s="1">
        <v>45588.937395833331</v>
      </c>
      <c r="C353">
        <v>0</v>
      </c>
      <c r="D353">
        <v>2.8</v>
      </c>
      <c r="E353">
        <v>0</v>
      </c>
      <c r="F353">
        <v>3</v>
      </c>
      <c r="G353">
        <v>2.91</v>
      </c>
      <c r="H353">
        <v>0</v>
      </c>
      <c r="I353">
        <v>0</v>
      </c>
      <c r="J353">
        <v>3.3</v>
      </c>
      <c r="K353">
        <f t="shared" si="5"/>
        <v>12.010000000000002</v>
      </c>
    </row>
    <row r="354" spans="1:11" x14ac:dyDescent="0.25">
      <c r="A354">
        <v>353</v>
      </c>
      <c r="B354" s="1">
        <v>45588.937407407408</v>
      </c>
      <c r="C354">
        <v>0</v>
      </c>
      <c r="D354">
        <v>3.05</v>
      </c>
      <c r="E354">
        <v>0</v>
      </c>
      <c r="F354">
        <v>3.09</v>
      </c>
      <c r="G354">
        <v>3.09</v>
      </c>
      <c r="H354">
        <v>0</v>
      </c>
      <c r="I354">
        <v>0</v>
      </c>
      <c r="J354">
        <v>3.4</v>
      </c>
      <c r="K354">
        <f t="shared" si="5"/>
        <v>12.63</v>
      </c>
    </row>
    <row r="355" spans="1:11" x14ac:dyDescent="0.25">
      <c r="A355">
        <v>354</v>
      </c>
      <c r="B355" s="1">
        <v>45588.937418981484</v>
      </c>
      <c r="C355">
        <v>0</v>
      </c>
      <c r="D355">
        <v>3.05</v>
      </c>
      <c r="E355">
        <v>0</v>
      </c>
      <c r="F355">
        <v>3.09</v>
      </c>
      <c r="G355">
        <v>2.91</v>
      </c>
      <c r="H355">
        <v>0</v>
      </c>
      <c r="I355">
        <v>0</v>
      </c>
      <c r="J355">
        <v>3.4</v>
      </c>
      <c r="K355">
        <f t="shared" si="5"/>
        <v>12.450000000000001</v>
      </c>
    </row>
    <row r="356" spans="1:11" x14ac:dyDescent="0.25">
      <c r="A356">
        <v>355</v>
      </c>
      <c r="B356" s="1">
        <v>45588.937430555554</v>
      </c>
      <c r="C356">
        <v>0</v>
      </c>
      <c r="D356">
        <v>3.3</v>
      </c>
      <c r="E356">
        <v>0</v>
      </c>
      <c r="F356">
        <v>2.91</v>
      </c>
      <c r="G356">
        <v>3.09</v>
      </c>
      <c r="H356">
        <v>0</v>
      </c>
      <c r="I356">
        <v>0</v>
      </c>
      <c r="J356">
        <v>3.2</v>
      </c>
      <c r="K356">
        <f t="shared" si="5"/>
        <v>12.5</v>
      </c>
    </row>
    <row r="357" spans="1:11" x14ac:dyDescent="0.25">
      <c r="A357">
        <v>356</v>
      </c>
      <c r="B357" s="1">
        <v>45588.937442129631</v>
      </c>
      <c r="C357">
        <v>0</v>
      </c>
      <c r="D357">
        <v>3.18</v>
      </c>
      <c r="E357">
        <v>0</v>
      </c>
      <c r="F357">
        <v>3.09</v>
      </c>
      <c r="G357">
        <v>3.09</v>
      </c>
      <c r="H357">
        <v>0</v>
      </c>
      <c r="I357">
        <v>0</v>
      </c>
      <c r="J357">
        <v>3.4</v>
      </c>
      <c r="K357">
        <f t="shared" si="5"/>
        <v>12.76</v>
      </c>
    </row>
    <row r="358" spans="1:11" x14ac:dyDescent="0.25">
      <c r="A358">
        <v>357</v>
      </c>
      <c r="B358" s="1">
        <v>45588.9374537037</v>
      </c>
      <c r="C358">
        <v>0</v>
      </c>
      <c r="D358">
        <v>3.05</v>
      </c>
      <c r="E358">
        <v>0</v>
      </c>
      <c r="F358">
        <v>3.09</v>
      </c>
      <c r="G358">
        <v>2.91</v>
      </c>
      <c r="H358">
        <v>0</v>
      </c>
      <c r="I358">
        <v>0</v>
      </c>
      <c r="J358">
        <v>3.4</v>
      </c>
      <c r="K358">
        <f t="shared" si="5"/>
        <v>12.450000000000001</v>
      </c>
    </row>
    <row r="359" spans="1:11" x14ac:dyDescent="0.25">
      <c r="A359">
        <v>358</v>
      </c>
      <c r="B359" s="1">
        <v>45588.937465277777</v>
      </c>
      <c r="C359">
        <v>0</v>
      </c>
      <c r="D359">
        <v>2.8</v>
      </c>
      <c r="E359">
        <v>0</v>
      </c>
      <c r="F359">
        <v>3.09</v>
      </c>
      <c r="G359">
        <v>3</v>
      </c>
      <c r="H359">
        <v>0</v>
      </c>
      <c r="I359">
        <v>0</v>
      </c>
      <c r="J359">
        <v>3.4</v>
      </c>
      <c r="K359">
        <f t="shared" si="5"/>
        <v>12.290000000000001</v>
      </c>
    </row>
    <row r="360" spans="1:11" x14ac:dyDescent="0.25">
      <c r="A360">
        <v>359</v>
      </c>
      <c r="B360" s="1">
        <v>45588.937476851854</v>
      </c>
      <c r="C360">
        <v>0</v>
      </c>
      <c r="D360">
        <v>3.05</v>
      </c>
      <c r="E360">
        <v>0</v>
      </c>
      <c r="F360">
        <v>3.27</v>
      </c>
      <c r="G360">
        <v>3.09</v>
      </c>
      <c r="H360">
        <v>0</v>
      </c>
      <c r="I360">
        <v>0</v>
      </c>
      <c r="J360">
        <v>3.6</v>
      </c>
      <c r="K360">
        <f t="shared" si="5"/>
        <v>13.01</v>
      </c>
    </row>
    <row r="361" spans="1:11" x14ac:dyDescent="0.25">
      <c r="A361">
        <v>360</v>
      </c>
      <c r="B361" s="1">
        <v>45588.937488425923</v>
      </c>
      <c r="C361">
        <v>0</v>
      </c>
      <c r="D361">
        <v>3.05</v>
      </c>
      <c r="E361">
        <v>0.36</v>
      </c>
      <c r="F361">
        <v>3.27</v>
      </c>
      <c r="G361">
        <v>2.91</v>
      </c>
      <c r="H361">
        <v>0</v>
      </c>
      <c r="I361">
        <v>0</v>
      </c>
      <c r="J361">
        <v>3.6</v>
      </c>
      <c r="K361">
        <f t="shared" si="5"/>
        <v>13.19</v>
      </c>
    </row>
    <row r="362" spans="1:11" x14ac:dyDescent="0.25">
      <c r="A362">
        <v>361</v>
      </c>
      <c r="B362" s="1">
        <v>45588.9375</v>
      </c>
      <c r="C362">
        <v>0</v>
      </c>
      <c r="D362">
        <v>2.8</v>
      </c>
      <c r="E362">
        <v>0</v>
      </c>
      <c r="F362">
        <v>3.27</v>
      </c>
      <c r="G362">
        <v>2.91</v>
      </c>
      <c r="H362">
        <v>0</v>
      </c>
      <c r="I362">
        <v>0</v>
      </c>
      <c r="J362">
        <v>3.6</v>
      </c>
      <c r="K362">
        <f t="shared" si="5"/>
        <v>12.58</v>
      </c>
    </row>
    <row r="363" spans="1:11" x14ac:dyDescent="0.25">
      <c r="A363">
        <v>362</v>
      </c>
      <c r="B363" s="1">
        <v>45588.937511574077</v>
      </c>
      <c r="C363">
        <v>0</v>
      </c>
      <c r="D363">
        <v>3.05</v>
      </c>
      <c r="E363">
        <v>0</v>
      </c>
      <c r="F363">
        <v>3.27</v>
      </c>
      <c r="G363">
        <v>3.09</v>
      </c>
      <c r="H363">
        <v>0</v>
      </c>
      <c r="I363">
        <v>0</v>
      </c>
      <c r="J363">
        <v>3.6</v>
      </c>
      <c r="K363">
        <f t="shared" si="5"/>
        <v>13.01</v>
      </c>
    </row>
    <row r="364" spans="1:11" x14ac:dyDescent="0.25">
      <c r="A364">
        <v>363</v>
      </c>
      <c r="B364" s="1">
        <v>45588.937523148146</v>
      </c>
      <c r="C364">
        <v>0</v>
      </c>
      <c r="D364">
        <v>3.05</v>
      </c>
      <c r="E364">
        <v>0</v>
      </c>
      <c r="F364">
        <v>3.27</v>
      </c>
      <c r="G364">
        <v>3.09</v>
      </c>
      <c r="H364">
        <v>0</v>
      </c>
      <c r="I364">
        <v>0</v>
      </c>
      <c r="J364">
        <v>3.6</v>
      </c>
      <c r="K364">
        <f t="shared" si="5"/>
        <v>13.01</v>
      </c>
    </row>
    <row r="365" spans="1:11" x14ac:dyDescent="0.25">
      <c r="A365">
        <v>364</v>
      </c>
      <c r="B365" s="1">
        <v>45588.937534722223</v>
      </c>
      <c r="C365">
        <v>0</v>
      </c>
      <c r="D365">
        <v>3.05</v>
      </c>
      <c r="E365">
        <v>0</v>
      </c>
      <c r="F365">
        <v>3.27</v>
      </c>
      <c r="G365">
        <v>3.09</v>
      </c>
      <c r="H365">
        <v>0</v>
      </c>
      <c r="I365">
        <v>0</v>
      </c>
      <c r="J365">
        <v>3.6</v>
      </c>
      <c r="K365">
        <f t="shared" si="5"/>
        <v>13.01</v>
      </c>
    </row>
    <row r="366" spans="1:11" x14ac:dyDescent="0.25">
      <c r="A366">
        <v>365</v>
      </c>
      <c r="B366" s="1">
        <v>45588.9375462963</v>
      </c>
      <c r="C366">
        <v>0</v>
      </c>
      <c r="D366">
        <v>2.8</v>
      </c>
      <c r="E366">
        <v>0</v>
      </c>
      <c r="F366">
        <v>3.27</v>
      </c>
      <c r="G366">
        <v>3.09</v>
      </c>
      <c r="H366">
        <v>0</v>
      </c>
      <c r="I366">
        <v>0</v>
      </c>
      <c r="J366">
        <v>3.6</v>
      </c>
      <c r="K366">
        <f t="shared" si="5"/>
        <v>12.76</v>
      </c>
    </row>
    <row r="367" spans="1:11" x14ac:dyDescent="0.25">
      <c r="A367">
        <v>366</v>
      </c>
      <c r="B367" s="1">
        <v>45588.937557870369</v>
      </c>
      <c r="C367">
        <v>0</v>
      </c>
      <c r="D367">
        <v>3.3</v>
      </c>
      <c r="E367">
        <v>0</v>
      </c>
      <c r="F367">
        <v>3.27</v>
      </c>
      <c r="G367">
        <v>3.09</v>
      </c>
      <c r="H367">
        <v>0</v>
      </c>
      <c r="I367">
        <v>0</v>
      </c>
      <c r="J367">
        <v>3.6</v>
      </c>
      <c r="K367">
        <f t="shared" si="5"/>
        <v>13.26</v>
      </c>
    </row>
    <row r="368" spans="1:11" x14ac:dyDescent="0.25">
      <c r="A368">
        <v>367</v>
      </c>
      <c r="B368" s="1">
        <v>45588.937569444446</v>
      </c>
      <c r="C368">
        <v>0</v>
      </c>
      <c r="D368">
        <v>3.05</v>
      </c>
      <c r="E368">
        <v>0</v>
      </c>
      <c r="F368">
        <v>3.09</v>
      </c>
      <c r="G368">
        <v>2.91</v>
      </c>
      <c r="H368">
        <v>0</v>
      </c>
      <c r="I368">
        <v>0</v>
      </c>
      <c r="J368">
        <v>3.4</v>
      </c>
      <c r="K368">
        <f t="shared" si="5"/>
        <v>12.450000000000001</v>
      </c>
    </row>
    <row r="369" spans="1:11" x14ac:dyDescent="0.25">
      <c r="A369">
        <v>368</v>
      </c>
      <c r="B369" s="1">
        <v>45588.937581018516</v>
      </c>
      <c r="C369">
        <v>0</v>
      </c>
      <c r="D369">
        <v>3.05</v>
      </c>
      <c r="E369">
        <v>0</v>
      </c>
      <c r="F369">
        <v>3.27</v>
      </c>
      <c r="G369">
        <v>2.91</v>
      </c>
      <c r="H369">
        <v>0</v>
      </c>
      <c r="I369">
        <v>0</v>
      </c>
      <c r="J369">
        <v>3.6</v>
      </c>
      <c r="K369">
        <f t="shared" si="5"/>
        <v>12.83</v>
      </c>
    </row>
    <row r="370" spans="1:11" x14ac:dyDescent="0.25">
      <c r="A370">
        <v>369</v>
      </c>
      <c r="B370" s="1">
        <v>45588.937592592592</v>
      </c>
      <c r="C370">
        <v>0</v>
      </c>
      <c r="D370">
        <v>3.18</v>
      </c>
      <c r="E370">
        <v>0</v>
      </c>
      <c r="F370">
        <v>3.27</v>
      </c>
      <c r="G370">
        <v>3.09</v>
      </c>
      <c r="H370">
        <v>0</v>
      </c>
      <c r="I370">
        <v>0</v>
      </c>
      <c r="J370">
        <v>3.6</v>
      </c>
      <c r="K370">
        <f t="shared" si="5"/>
        <v>13.139999999999999</v>
      </c>
    </row>
    <row r="371" spans="1:11" x14ac:dyDescent="0.25">
      <c r="A371">
        <v>370</v>
      </c>
      <c r="B371" s="1">
        <v>45588.937604166669</v>
      </c>
      <c r="C371">
        <v>0</v>
      </c>
      <c r="D371">
        <v>3.3</v>
      </c>
      <c r="E371">
        <v>0</v>
      </c>
      <c r="F371">
        <v>3.27</v>
      </c>
      <c r="G371">
        <v>2.91</v>
      </c>
      <c r="H371">
        <v>0</v>
      </c>
      <c r="I371">
        <v>0</v>
      </c>
      <c r="J371">
        <v>3.6</v>
      </c>
      <c r="K371">
        <f t="shared" si="5"/>
        <v>13.08</v>
      </c>
    </row>
    <row r="372" spans="1:11" x14ac:dyDescent="0.25">
      <c r="A372">
        <v>371</v>
      </c>
      <c r="B372" s="1">
        <v>45588.937615740739</v>
      </c>
      <c r="C372">
        <v>0</v>
      </c>
      <c r="D372">
        <v>3.57</v>
      </c>
      <c r="E372">
        <v>0</v>
      </c>
      <c r="F372">
        <v>3.09</v>
      </c>
      <c r="G372">
        <v>2.91</v>
      </c>
      <c r="H372">
        <v>0</v>
      </c>
      <c r="I372">
        <v>0</v>
      </c>
      <c r="J372">
        <v>3.4</v>
      </c>
      <c r="K372">
        <f t="shared" si="5"/>
        <v>12.97</v>
      </c>
    </row>
    <row r="373" spans="1:11" x14ac:dyDescent="0.25">
      <c r="A373">
        <v>372</v>
      </c>
      <c r="B373" s="1">
        <v>45588.937627314815</v>
      </c>
      <c r="C373">
        <v>0</v>
      </c>
      <c r="D373">
        <v>3.3</v>
      </c>
      <c r="E373">
        <v>0</v>
      </c>
      <c r="F373">
        <v>3.27</v>
      </c>
      <c r="G373">
        <v>3.09</v>
      </c>
      <c r="H373">
        <v>0</v>
      </c>
      <c r="I373">
        <v>0</v>
      </c>
      <c r="J373">
        <v>3.6</v>
      </c>
      <c r="K373">
        <f t="shared" si="5"/>
        <v>13.26</v>
      </c>
    </row>
    <row r="374" spans="1:11" x14ac:dyDescent="0.25">
      <c r="A374">
        <v>373</v>
      </c>
      <c r="B374" s="1">
        <v>45588.937638888892</v>
      </c>
      <c r="C374">
        <v>0</v>
      </c>
      <c r="D374">
        <v>3.3</v>
      </c>
      <c r="E374">
        <v>0</v>
      </c>
      <c r="F374">
        <v>3.27</v>
      </c>
      <c r="G374">
        <v>3.09</v>
      </c>
      <c r="H374">
        <v>0</v>
      </c>
      <c r="I374">
        <v>0</v>
      </c>
      <c r="J374">
        <v>3.6</v>
      </c>
      <c r="K374">
        <f t="shared" si="5"/>
        <v>13.26</v>
      </c>
    </row>
    <row r="375" spans="1:11" x14ac:dyDescent="0.25">
      <c r="A375">
        <v>374</v>
      </c>
      <c r="B375" s="1">
        <v>45588.937650462962</v>
      </c>
      <c r="C375">
        <v>0</v>
      </c>
      <c r="D375">
        <v>3.57</v>
      </c>
      <c r="E375">
        <v>0</v>
      </c>
      <c r="F375">
        <v>3.27</v>
      </c>
      <c r="G375">
        <v>3.09</v>
      </c>
      <c r="H375">
        <v>0</v>
      </c>
      <c r="I375">
        <v>0</v>
      </c>
      <c r="J375">
        <v>3.6</v>
      </c>
      <c r="K375">
        <f t="shared" si="5"/>
        <v>13.53</v>
      </c>
    </row>
    <row r="376" spans="1:11" x14ac:dyDescent="0.25">
      <c r="A376">
        <v>375</v>
      </c>
      <c r="B376" s="1">
        <v>45588.937662037039</v>
      </c>
      <c r="C376">
        <v>0</v>
      </c>
      <c r="D376">
        <v>3.3</v>
      </c>
      <c r="E376">
        <v>0</v>
      </c>
      <c r="F376">
        <v>3.27</v>
      </c>
      <c r="G376">
        <v>2.91</v>
      </c>
      <c r="H376">
        <v>0</v>
      </c>
      <c r="I376">
        <v>0</v>
      </c>
      <c r="J376">
        <v>3.6</v>
      </c>
      <c r="K376">
        <f t="shared" si="5"/>
        <v>13.08</v>
      </c>
    </row>
    <row r="377" spans="1:11" x14ac:dyDescent="0.25">
      <c r="A377">
        <v>376</v>
      </c>
      <c r="B377" s="1">
        <v>45588.937673611108</v>
      </c>
      <c r="C377">
        <v>0</v>
      </c>
      <c r="D377">
        <v>3.44</v>
      </c>
      <c r="E377">
        <v>0</v>
      </c>
      <c r="F377">
        <v>3.09</v>
      </c>
      <c r="G377">
        <v>3.09</v>
      </c>
      <c r="H377">
        <v>0</v>
      </c>
      <c r="I377">
        <v>0</v>
      </c>
      <c r="J377">
        <v>3.4</v>
      </c>
      <c r="K377">
        <f t="shared" si="5"/>
        <v>13.02</v>
      </c>
    </row>
    <row r="378" spans="1:11" x14ac:dyDescent="0.25">
      <c r="A378">
        <v>377</v>
      </c>
      <c r="B378" s="1">
        <v>45588.937685185185</v>
      </c>
      <c r="C378">
        <v>0</v>
      </c>
      <c r="D378">
        <v>3.57</v>
      </c>
      <c r="E378">
        <v>0</v>
      </c>
      <c r="F378">
        <v>3.27</v>
      </c>
      <c r="G378">
        <v>3.09</v>
      </c>
      <c r="H378">
        <v>0</v>
      </c>
      <c r="I378">
        <v>0</v>
      </c>
      <c r="J378">
        <v>3.6</v>
      </c>
      <c r="K378">
        <f t="shared" si="5"/>
        <v>13.53</v>
      </c>
    </row>
    <row r="379" spans="1:11" x14ac:dyDescent="0.25">
      <c r="A379">
        <v>378</v>
      </c>
      <c r="B379" s="1">
        <v>45588.937696759262</v>
      </c>
      <c r="C379">
        <v>0</v>
      </c>
      <c r="D379">
        <v>3.3</v>
      </c>
      <c r="E379">
        <v>0</v>
      </c>
      <c r="F379">
        <v>3.18</v>
      </c>
      <c r="G379">
        <v>2.91</v>
      </c>
      <c r="H379">
        <v>0</v>
      </c>
      <c r="I379">
        <v>0</v>
      </c>
      <c r="J379">
        <v>3.5</v>
      </c>
      <c r="K379">
        <f t="shared" si="5"/>
        <v>12.89</v>
      </c>
    </row>
    <row r="380" spans="1:11" x14ac:dyDescent="0.25">
      <c r="A380">
        <v>379</v>
      </c>
      <c r="B380" s="1">
        <v>45588.937708333331</v>
      </c>
      <c r="C380">
        <v>0</v>
      </c>
      <c r="D380">
        <v>3.3</v>
      </c>
      <c r="E380">
        <v>1.27</v>
      </c>
      <c r="F380">
        <v>3.09</v>
      </c>
      <c r="G380">
        <v>3.09</v>
      </c>
      <c r="H380">
        <v>0</v>
      </c>
      <c r="I380">
        <v>0</v>
      </c>
      <c r="J380">
        <v>3.4</v>
      </c>
      <c r="K380">
        <f t="shared" si="5"/>
        <v>14.15</v>
      </c>
    </row>
    <row r="381" spans="1:11" x14ac:dyDescent="0.25">
      <c r="A381">
        <v>380</v>
      </c>
      <c r="B381" s="1">
        <v>45588.937719907408</v>
      </c>
      <c r="C381">
        <v>0</v>
      </c>
      <c r="D381">
        <v>3.57</v>
      </c>
      <c r="E381">
        <v>0</v>
      </c>
      <c r="F381">
        <v>3.09</v>
      </c>
      <c r="G381">
        <v>2.91</v>
      </c>
      <c r="H381">
        <v>0</v>
      </c>
      <c r="I381">
        <v>0</v>
      </c>
      <c r="J381">
        <v>3.45</v>
      </c>
      <c r="K381">
        <f t="shared" si="5"/>
        <v>13.02</v>
      </c>
    </row>
    <row r="382" spans="1:11" x14ac:dyDescent="0.25">
      <c r="A382">
        <v>381</v>
      </c>
      <c r="B382" s="1">
        <v>45588.937731481485</v>
      </c>
      <c r="C382">
        <v>0</v>
      </c>
      <c r="D382">
        <v>3.3</v>
      </c>
      <c r="E382">
        <v>0</v>
      </c>
      <c r="F382">
        <v>3.27</v>
      </c>
      <c r="G382">
        <v>3.09</v>
      </c>
      <c r="H382">
        <v>0</v>
      </c>
      <c r="I382">
        <v>0</v>
      </c>
      <c r="J382">
        <v>3.45</v>
      </c>
      <c r="K382">
        <f t="shared" si="5"/>
        <v>13.11</v>
      </c>
    </row>
    <row r="383" spans="1:11" x14ac:dyDescent="0.25">
      <c r="A383">
        <v>382</v>
      </c>
      <c r="B383" s="1">
        <v>45588.937743055554</v>
      </c>
      <c r="C383">
        <v>0</v>
      </c>
      <c r="D383">
        <v>3.44</v>
      </c>
      <c r="E383">
        <v>0</v>
      </c>
      <c r="F383">
        <v>3.09</v>
      </c>
      <c r="G383">
        <v>2.91</v>
      </c>
      <c r="H383">
        <v>0</v>
      </c>
      <c r="I383">
        <v>0</v>
      </c>
      <c r="J383">
        <v>3.45</v>
      </c>
      <c r="K383">
        <f t="shared" si="5"/>
        <v>12.89</v>
      </c>
    </row>
    <row r="384" spans="1:11" x14ac:dyDescent="0.25">
      <c r="A384">
        <v>383</v>
      </c>
      <c r="B384" s="1">
        <v>45588.937754629631</v>
      </c>
      <c r="C384">
        <v>0</v>
      </c>
      <c r="D384">
        <v>3.57</v>
      </c>
      <c r="E384">
        <v>0</v>
      </c>
      <c r="F384">
        <v>3.27</v>
      </c>
      <c r="G384">
        <v>3.09</v>
      </c>
      <c r="H384">
        <v>0</v>
      </c>
      <c r="I384">
        <v>0</v>
      </c>
      <c r="J384">
        <v>3.45</v>
      </c>
      <c r="K384">
        <f t="shared" si="5"/>
        <v>13.379999999999999</v>
      </c>
    </row>
    <row r="385" spans="1:11" x14ac:dyDescent="0.25">
      <c r="A385">
        <v>384</v>
      </c>
      <c r="B385" s="1">
        <v>45588.9377662037</v>
      </c>
      <c r="C385">
        <v>0</v>
      </c>
      <c r="D385">
        <v>3.3</v>
      </c>
      <c r="E385">
        <v>0</v>
      </c>
      <c r="F385">
        <v>3.09</v>
      </c>
      <c r="G385">
        <v>3.09</v>
      </c>
      <c r="H385">
        <v>0</v>
      </c>
      <c r="I385">
        <v>0</v>
      </c>
      <c r="J385">
        <v>3.45</v>
      </c>
      <c r="K385">
        <f t="shared" si="5"/>
        <v>12.93</v>
      </c>
    </row>
    <row r="386" spans="1:11" x14ac:dyDescent="0.25">
      <c r="A386">
        <v>385</v>
      </c>
      <c r="B386" s="1">
        <v>45588.937777777777</v>
      </c>
      <c r="C386">
        <v>0</v>
      </c>
      <c r="D386">
        <v>3.3</v>
      </c>
      <c r="E386">
        <v>0</v>
      </c>
      <c r="F386">
        <v>3.09</v>
      </c>
      <c r="G386">
        <v>2.91</v>
      </c>
      <c r="H386">
        <v>0</v>
      </c>
      <c r="I386">
        <v>0</v>
      </c>
      <c r="J386">
        <v>3.45</v>
      </c>
      <c r="K386">
        <f t="shared" ref="K386:K449" si="6">SUM(C386:J386)</f>
        <v>12.75</v>
      </c>
    </row>
    <row r="387" spans="1:11" x14ac:dyDescent="0.25">
      <c r="A387">
        <v>386</v>
      </c>
      <c r="B387" s="1">
        <v>45588.937789351854</v>
      </c>
      <c r="C387">
        <v>0</v>
      </c>
      <c r="D387">
        <v>3.3</v>
      </c>
      <c r="E387">
        <v>0</v>
      </c>
      <c r="F387">
        <v>3.27</v>
      </c>
      <c r="G387">
        <v>3.09</v>
      </c>
      <c r="H387">
        <v>0</v>
      </c>
      <c r="I387">
        <v>0</v>
      </c>
      <c r="J387">
        <v>3.27</v>
      </c>
      <c r="K387">
        <f t="shared" si="6"/>
        <v>12.93</v>
      </c>
    </row>
    <row r="388" spans="1:11" x14ac:dyDescent="0.25">
      <c r="A388">
        <v>387</v>
      </c>
      <c r="B388" s="1">
        <v>45588.937800925924</v>
      </c>
      <c r="C388">
        <v>0</v>
      </c>
      <c r="D388">
        <v>3.57</v>
      </c>
      <c r="E388">
        <v>0</v>
      </c>
      <c r="F388">
        <v>3.09</v>
      </c>
      <c r="G388">
        <v>3</v>
      </c>
      <c r="H388">
        <v>0</v>
      </c>
      <c r="I388">
        <v>0</v>
      </c>
      <c r="J388">
        <v>3.45</v>
      </c>
      <c r="K388">
        <f t="shared" si="6"/>
        <v>13.11</v>
      </c>
    </row>
    <row r="389" spans="1:11" x14ac:dyDescent="0.25">
      <c r="A389">
        <v>388</v>
      </c>
      <c r="B389" s="1">
        <v>45588.9378125</v>
      </c>
      <c r="C389">
        <v>0</v>
      </c>
      <c r="D389">
        <v>3.3</v>
      </c>
      <c r="E389">
        <v>0</v>
      </c>
      <c r="F389">
        <v>3.27</v>
      </c>
      <c r="G389">
        <v>2.91</v>
      </c>
      <c r="H389">
        <v>0</v>
      </c>
      <c r="I389">
        <v>0</v>
      </c>
      <c r="J389">
        <v>3.45</v>
      </c>
      <c r="K389">
        <f t="shared" si="6"/>
        <v>12.93</v>
      </c>
    </row>
    <row r="390" spans="1:11" x14ac:dyDescent="0.25">
      <c r="A390">
        <v>389</v>
      </c>
      <c r="B390" s="1">
        <v>45588.937824074077</v>
      </c>
      <c r="C390">
        <v>0</v>
      </c>
      <c r="D390">
        <v>3.3</v>
      </c>
      <c r="E390">
        <v>0</v>
      </c>
      <c r="F390">
        <v>3.09</v>
      </c>
      <c r="G390">
        <v>3.09</v>
      </c>
      <c r="H390">
        <v>0</v>
      </c>
      <c r="I390">
        <v>0</v>
      </c>
      <c r="J390">
        <v>3.45</v>
      </c>
      <c r="K390">
        <f t="shared" si="6"/>
        <v>12.93</v>
      </c>
    </row>
    <row r="391" spans="1:11" x14ac:dyDescent="0.25">
      <c r="A391">
        <v>390</v>
      </c>
      <c r="B391" s="1">
        <v>45588.937835648147</v>
      </c>
      <c r="C391">
        <v>0</v>
      </c>
      <c r="D391">
        <v>3.3</v>
      </c>
      <c r="E391">
        <v>0</v>
      </c>
      <c r="F391">
        <v>3.27</v>
      </c>
      <c r="G391">
        <v>3.09</v>
      </c>
      <c r="H391">
        <v>0</v>
      </c>
      <c r="I391">
        <v>0</v>
      </c>
      <c r="J391">
        <v>3.45</v>
      </c>
      <c r="K391">
        <f t="shared" si="6"/>
        <v>13.11</v>
      </c>
    </row>
    <row r="392" spans="1:11" x14ac:dyDescent="0.25">
      <c r="A392">
        <v>391</v>
      </c>
      <c r="B392" s="1">
        <v>45588.937847222223</v>
      </c>
      <c r="C392">
        <v>0</v>
      </c>
      <c r="D392">
        <v>3.57</v>
      </c>
      <c r="E392">
        <v>0</v>
      </c>
      <c r="F392">
        <v>3.18</v>
      </c>
      <c r="G392">
        <v>3.09</v>
      </c>
      <c r="H392">
        <v>0</v>
      </c>
      <c r="I392">
        <v>0</v>
      </c>
      <c r="J392">
        <v>3.45</v>
      </c>
      <c r="K392">
        <f t="shared" si="6"/>
        <v>13.29</v>
      </c>
    </row>
    <row r="393" spans="1:11" x14ac:dyDescent="0.25">
      <c r="A393">
        <v>392</v>
      </c>
      <c r="B393" s="1">
        <v>45588.937858796293</v>
      </c>
      <c r="C393">
        <v>0</v>
      </c>
      <c r="D393">
        <v>3.3</v>
      </c>
      <c r="E393">
        <v>0</v>
      </c>
      <c r="F393">
        <v>3.09</v>
      </c>
      <c r="G393">
        <v>3.09</v>
      </c>
      <c r="H393">
        <v>0</v>
      </c>
      <c r="I393">
        <v>0</v>
      </c>
      <c r="J393">
        <v>3.45</v>
      </c>
      <c r="K393">
        <f t="shared" si="6"/>
        <v>12.93</v>
      </c>
    </row>
    <row r="394" spans="1:11" x14ac:dyDescent="0.25">
      <c r="A394">
        <v>393</v>
      </c>
      <c r="B394" s="1">
        <v>45588.93787037037</v>
      </c>
      <c r="C394">
        <v>0</v>
      </c>
      <c r="D394">
        <v>3.3</v>
      </c>
      <c r="E394">
        <v>0</v>
      </c>
      <c r="F394">
        <v>2.91</v>
      </c>
      <c r="G394">
        <v>2.91</v>
      </c>
      <c r="H394">
        <v>0</v>
      </c>
      <c r="I394">
        <v>0</v>
      </c>
      <c r="J394">
        <v>3.64</v>
      </c>
      <c r="K394">
        <f t="shared" si="6"/>
        <v>12.760000000000002</v>
      </c>
    </row>
    <row r="395" spans="1:11" x14ac:dyDescent="0.25">
      <c r="A395">
        <v>394</v>
      </c>
      <c r="B395" s="1">
        <v>45588.937881944446</v>
      </c>
      <c r="C395">
        <v>0</v>
      </c>
      <c r="D395">
        <v>3.3</v>
      </c>
      <c r="E395">
        <v>0</v>
      </c>
      <c r="F395">
        <v>3.27</v>
      </c>
      <c r="G395">
        <v>3.09</v>
      </c>
      <c r="H395">
        <v>0</v>
      </c>
      <c r="I395">
        <v>0</v>
      </c>
      <c r="J395">
        <v>3.5449999999999999</v>
      </c>
      <c r="K395">
        <f t="shared" si="6"/>
        <v>13.205</v>
      </c>
    </row>
    <row r="396" spans="1:11" x14ac:dyDescent="0.25">
      <c r="A396">
        <v>395</v>
      </c>
      <c r="B396" s="1">
        <v>45588.937893518516</v>
      </c>
      <c r="C396">
        <v>0</v>
      </c>
      <c r="D396">
        <v>3.3</v>
      </c>
      <c r="E396">
        <v>0</v>
      </c>
      <c r="F396">
        <v>2.91</v>
      </c>
      <c r="G396">
        <v>2.91</v>
      </c>
      <c r="H396">
        <v>0</v>
      </c>
      <c r="I396">
        <v>0</v>
      </c>
      <c r="J396">
        <v>3.45</v>
      </c>
      <c r="K396">
        <f t="shared" si="6"/>
        <v>12.57</v>
      </c>
    </row>
    <row r="397" spans="1:11" x14ac:dyDescent="0.25">
      <c r="A397">
        <v>396</v>
      </c>
      <c r="B397" s="1">
        <v>45588.937905092593</v>
      </c>
      <c r="C397">
        <v>0</v>
      </c>
      <c r="D397">
        <v>3.3</v>
      </c>
      <c r="E397">
        <v>0</v>
      </c>
      <c r="F397">
        <v>3.27</v>
      </c>
      <c r="G397">
        <v>3.09</v>
      </c>
      <c r="H397">
        <v>0</v>
      </c>
      <c r="I397">
        <v>0</v>
      </c>
      <c r="J397">
        <v>3.64</v>
      </c>
      <c r="K397">
        <f t="shared" si="6"/>
        <v>13.3</v>
      </c>
    </row>
    <row r="398" spans="1:11" x14ac:dyDescent="0.25">
      <c r="A398">
        <v>397</v>
      </c>
      <c r="B398" s="1">
        <v>45588.937916666669</v>
      </c>
      <c r="C398">
        <v>0</v>
      </c>
      <c r="D398">
        <v>3.57</v>
      </c>
      <c r="E398">
        <v>0</v>
      </c>
      <c r="F398">
        <v>3.09</v>
      </c>
      <c r="G398">
        <v>3.09</v>
      </c>
      <c r="H398">
        <v>0</v>
      </c>
      <c r="I398">
        <v>0</v>
      </c>
      <c r="J398">
        <v>3.64</v>
      </c>
      <c r="K398">
        <f t="shared" si="6"/>
        <v>13.39</v>
      </c>
    </row>
    <row r="399" spans="1:11" x14ac:dyDescent="0.25">
      <c r="A399">
        <v>398</v>
      </c>
      <c r="B399" s="1">
        <v>45588.937928240739</v>
      </c>
      <c r="C399">
        <v>0</v>
      </c>
      <c r="D399">
        <v>3.3</v>
      </c>
      <c r="E399">
        <v>0</v>
      </c>
      <c r="F399">
        <v>3.09</v>
      </c>
      <c r="G399">
        <v>2.91</v>
      </c>
      <c r="H399">
        <v>0</v>
      </c>
      <c r="I399">
        <v>0</v>
      </c>
      <c r="J399">
        <v>3.64</v>
      </c>
      <c r="K399">
        <f t="shared" si="6"/>
        <v>12.940000000000001</v>
      </c>
    </row>
    <row r="400" spans="1:11" x14ac:dyDescent="0.25">
      <c r="A400">
        <v>399</v>
      </c>
      <c r="B400" s="1">
        <v>45588.937939814816</v>
      </c>
      <c r="C400">
        <v>0</v>
      </c>
      <c r="D400">
        <v>3.3</v>
      </c>
      <c r="E400">
        <v>0</v>
      </c>
      <c r="F400">
        <v>3.09</v>
      </c>
      <c r="G400">
        <v>3</v>
      </c>
      <c r="H400">
        <v>0</v>
      </c>
      <c r="I400">
        <v>0</v>
      </c>
      <c r="J400">
        <v>3.64</v>
      </c>
      <c r="K400">
        <f t="shared" si="6"/>
        <v>13.030000000000001</v>
      </c>
    </row>
    <row r="401" spans="1:11" x14ac:dyDescent="0.25">
      <c r="A401">
        <v>400</v>
      </c>
      <c r="B401" s="1">
        <v>45588.937951388885</v>
      </c>
      <c r="C401">
        <v>0</v>
      </c>
      <c r="D401">
        <v>3.05</v>
      </c>
      <c r="E401">
        <v>0.36</v>
      </c>
      <c r="F401">
        <v>2.91</v>
      </c>
      <c r="G401">
        <v>3.09</v>
      </c>
      <c r="H401">
        <v>0</v>
      </c>
      <c r="I401">
        <v>0</v>
      </c>
      <c r="J401">
        <v>3.64</v>
      </c>
      <c r="K401">
        <f t="shared" si="6"/>
        <v>13.05</v>
      </c>
    </row>
    <row r="402" spans="1:11" x14ac:dyDescent="0.25">
      <c r="A402">
        <v>401</v>
      </c>
      <c r="B402" s="1">
        <v>45588.937962962962</v>
      </c>
      <c r="C402">
        <v>0.18</v>
      </c>
      <c r="D402">
        <v>3.57</v>
      </c>
      <c r="E402">
        <v>0.55000000000000004</v>
      </c>
      <c r="F402">
        <v>3.09</v>
      </c>
      <c r="G402">
        <v>2.91</v>
      </c>
      <c r="H402">
        <v>0</v>
      </c>
      <c r="I402">
        <v>0</v>
      </c>
      <c r="J402">
        <v>3.64</v>
      </c>
      <c r="K402">
        <f t="shared" si="6"/>
        <v>13.940000000000001</v>
      </c>
    </row>
    <row r="403" spans="1:11" x14ac:dyDescent="0.25">
      <c r="A403">
        <v>402</v>
      </c>
      <c r="B403" s="1">
        <v>45588.937974537039</v>
      </c>
      <c r="C403">
        <v>0</v>
      </c>
      <c r="D403">
        <v>3.44</v>
      </c>
      <c r="E403">
        <v>0</v>
      </c>
      <c r="F403">
        <v>3.09</v>
      </c>
      <c r="G403">
        <v>2.91</v>
      </c>
      <c r="H403">
        <v>0</v>
      </c>
      <c r="I403">
        <v>0</v>
      </c>
      <c r="J403">
        <v>3.64</v>
      </c>
      <c r="K403">
        <f t="shared" si="6"/>
        <v>13.08</v>
      </c>
    </row>
    <row r="404" spans="1:11" x14ac:dyDescent="0.25">
      <c r="A404">
        <v>403</v>
      </c>
      <c r="B404" s="1">
        <v>45588.937986111108</v>
      </c>
      <c r="C404">
        <v>0</v>
      </c>
      <c r="D404">
        <v>3.3</v>
      </c>
      <c r="E404">
        <v>0</v>
      </c>
      <c r="F404">
        <v>3.09</v>
      </c>
      <c r="G404">
        <v>3.09</v>
      </c>
      <c r="H404">
        <v>0</v>
      </c>
      <c r="I404">
        <v>0</v>
      </c>
      <c r="J404">
        <v>3.45</v>
      </c>
      <c r="K404">
        <f t="shared" si="6"/>
        <v>12.93</v>
      </c>
    </row>
    <row r="405" spans="1:11" x14ac:dyDescent="0.25">
      <c r="A405">
        <v>404</v>
      </c>
      <c r="B405" s="1">
        <v>45588.937997685185</v>
      </c>
      <c r="C405">
        <v>0</v>
      </c>
      <c r="D405">
        <v>3.3</v>
      </c>
      <c r="E405">
        <v>0</v>
      </c>
      <c r="F405">
        <v>3.09</v>
      </c>
      <c r="G405">
        <v>3.09</v>
      </c>
      <c r="H405">
        <v>0</v>
      </c>
      <c r="I405">
        <v>0</v>
      </c>
      <c r="J405">
        <v>3.64</v>
      </c>
      <c r="K405">
        <f t="shared" si="6"/>
        <v>13.120000000000001</v>
      </c>
    </row>
    <row r="406" spans="1:11" x14ac:dyDescent="0.25">
      <c r="A406">
        <v>405</v>
      </c>
      <c r="B406" s="1">
        <v>45588.938009259262</v>
      </c>
      <c r="C406">
        <v>0</v>
      </c>
      <c r="D406">
        <v>3.3</v>
      </c>
      <c r="E406">
        <v>0</v>
      </c>
      <c r="F406">
        <v>2.91</v>
      </c>
      <c r="G406">
        <v>3.09</v>
      </c>
      <c r="H406">
        <v>0</v>
      </c>
      <c r="I406">
        <v>0</v>
      </c>
      <c r="J406">
        <v>3.64</v>
      </c>
      <c r="K406">
        <f t="shared" si="6"/>
        <v>12.940000000000001</v>
      </c>
    </row>
    <row r="407" spans="1:11" x14ac:dyDescent="0.25">
      <c r="A407">
        <v>406</v>
      </c>
      <c r="B407" s="1">
        <v>45588.938020833331</v>
      </c>
      <c r="C407">
        <v>0</v>
      </c>
      <c r="D407">
        <v>3.3</v>
      </c>
      <c r="E407">
        <v>0</v>
      </c>
      <c r="F407">
        <v>3.09</v>
      </c>
      <c r="G407">
        <v>3.09</v>
      </c>
      <c r="H407">
        <v>0</v>
      </c>
      <c r="I407">
        <v>0</v>
      </c>
      <c r="J407">
        <v>3.64</v>
      </c>
      <c r="K407">
        <f t="shared" si="6"/>
        <v>13.120000000000001</v>
      </c>
    </row>
    <row r="408" spans="1:11" x14ac:dyDescent="0.25">
      <c r="A408">
        <v>407</v>
      </c>
      <c r="B408" s="1">
        <v>45588.938032407408</v>
      </c>
      <c r="C408">
        <v>0</v>
      </c>
      <c r="D408">
        <v>3.05</v>
      </c>
      <c r="E408">
        <v>0</v>
      </c>
      <c r="F408">
        <v>3.09</v>
      </c>
      <c r="G408">
        <v>3.09</v>
      </c>
      <c r="H408">
        <v>0</v>
      </c>
      <c r="I408">
        <v>0</v>
      </c>
      <c r="J408">
        <v>3.64</v>
      </c>
      <c r="K408">
        <f t="shared" si="6"/>
        <v>12.870000000000001</v>
      </c>
    </row>
    <row r="409" spans="1:11" x14ac:dyDescent="0.25">
      <c r="A409">
        <v>408</v>
      </c>
      <c r="B409" s="1">
        <v>45588.938043981485</v>
      </c>
      <c r="C409">
        <v>0</v>
      </c>
      <c r="D409">
        <v>3.18</v>
      </c>
      <c r="E409">
        <v>0</v>
      </c>
      <c r="F409">
        <v>2.91</v>
      </c>
      <c r="G409">
        <v>2.91</v>
      </c>
      <c r="H409">
        <v>0</v>
      </c>
      <c r="I409">
        <v>0</v>
      </c>
      <c r="J409">
        <v>3.64</v>
      </c>
      <c r="K409">
        <f t="shared" si="6"/>
        <v>12.64</v>
      </c>
    </row>
    <row r="410" spans="1:11" x14ac:dyDescent="0.25">
      <c r="A410">
        <v>409</v>
      </c>
      <c r="B410" s="1">
        <v>45588.938055555554</v>
      </c>
      <c r="C410">
        <v>0</v>
      </c>
      <c r="D410">
        <v>3.3</v>
      </c>
      <c r="E410">
        <v>0.18</v>
      </c>
      <c r="F410">
        <v>3.09</v>
      </c>
      <c r="G410">
        <v>2.91</v>
      </c>
      <c r="H410">
        <v>0</v>
      </c>
      <c r="I410">
        <v>0</v>
      </c>
      <c r="J410">
        <v>3.4</v>
      </c>
      <c r="K410">
        <f t="shared" si="6"/>
        <v>12.88</v>
      </c>
    </row>
    <row r="411" spans="1:11" x14ac:dyDescent="0.25">
      <c r="A411">
        <v>410</v>
      </c>
      <c r="B411" s="1">
        <v>45588.938067129631</v>
      </c>
      <c r="C411">
        <v>0</v>
      </c>
      <c r="D411">
        <v>3.3</v>
      </c>
      <c r="E411">
        <v>0.09</v>
      </c>
      <c r="F411">
        <v>3.09</v>
      </c>
      <c r="G411">
        <v>3.09</v>
      </c>
      <c r="H411">
        <v>0</v>
      </c>
      <c r="I411">
        <v>0</v>
      </c>
      <c r="J411">
        <v>3.4</v>
      </c>
      <c r="K411">
        <f t="shared" si="6"/>
        <v>12.97</v>
      </c>
    </row>
    <row r="412" spans="1:11" x14ac:dyDescent="0.25">
      <c r="A412">
        <v>411</v>
      </c>
      <c r="B412" s="1">
        <v>45588.938078703701</v>
      </c>
      <c r="C412">
        <v>0</v>
      </c>
      <c r="D412">
        <v>3.05</v>
      </c>
      <c r="E412">
        <v>0</v>
      </c>
      <c r="F412">
        <v>3.27</v>
      </c>
      <c r="G412">
        <v>2.91</v>
      </c>
      <c r="H412">
        <v>0</v>
      </c>
      <c r="I412">
        <v>0</v>
      </c>
      <c r="J412">
        <v>3.6</v>
      </c>
      <c r="K412">
        <f t="shared" si="6"/>
        <v>12.83</v>
      </c>
    </row>
    <row r="413" spans="1:11" x14ac:dyDescent="0.25">
      <c r="A413">
        <v>412</v>
      </c>
      <c r="B413" s="1">
        <v>45588.938090277778</v>
      </c>
      <c r="C413">
        <v>0</v>
      </c>
      <c r="D413">
        <v>3.3</v>
      </c>
      <c r="E413">
        <v>0</v>
      </c>
      <c r="F413">
        <v>3.09</v>
      </c>
      <c r="G413">
        <v>2.91</v>
      </c>
      <c r="H413">
        <v>0</v>
      </c>
      <c r="I413">
        <v>0</v>
      </c>
      <c r="J413">
        <v>3.4</v>
      </c>
      <c r="K413">
        <f t="shared" si="6"/>
        <v>12.700000000000001</v>
      </c>
    </row>
    <row r="414" spans="1:11" x14ac:dyDescent="0.25">
      <c r="A414">
        <v>413</v>
      </c>
      <c r="B414" s="1">
        <v>45588.938101851854</v>
      </c>
      <c r="C414">
        <v>0</v>
      </c>
      <c r="D414">
        <v>3.3</v>
      </c>
      <c r="E414">
        <v>0</v>
      </c>
      <c r="F414">
        <v>3.27</v>
      </c>
      <c r="G414">
        <v>3.09</v>
      </c>
      <c r="H414">
        <v>0</v>
      </c>
      <c r="I414">
        <v>0</v>
      </c>
      <c r="J414">
        <v>3.6</v>
      </c>
      <c r="K414">
        <f t="shared" si="6"/>
        <v>13.26</v>
      </c>
    </row>
    <row r="415" spans="1:11" x14ac:dyDescent="0.25">
      <c r="A415">
        <v>414</v>
      </c>
      <c r="B415" s="1">
        <v>45588.938113425924</v>
      </c>
      <c r="C415">
        <v>0</v>
      </c>
      <c r="D415">
        <v>3.05</v>
      </c>
      <c r="E415">
        <v>0</v>
      </c>
      <c r="F415">
        <v>3.27</v>
      </c>
      <c r="G415">
        <v>3.09</v>
      </c>
      <c r="H415">
        <v>0</v>
      </c>
      <c r="I415">
        <v>0</v>
      </c>
      <c r="J415">
        <v>3.6</v>
      </c>
      <c r="K415">
        <f t="shared" si="6"/>
        <v>13.01</v>
      </c>
    </row>
    <row r="416" spans="1:11" x14ac:dyDescent="0.25">
      <c r="A416">
        <v>415</v>
      </c>
      <c r="B416" s="1">
        <v>45588.938125000001</v>
      </c>
      <c r="C416">
        <v>0</v>
      </c>
      <c r="D416">
        <v>3.18</v>
      </c>
      <c r="E416">
        <v>0</v>
      </c>
      <c r="F416">
        <v>3.27</v>
      </c>
      <c r="G416">
        <v>3.09</v>
      </c>
      <c r="H416">
        <v>0</v>
      </c>
      <c r="I416">
        <v>0</v>
      </c>
      <c r="J416">
        <v>3.6</v>
      </c>
      <c r="K416">
        <f t="shared" si="6"/>
        <v>13.139999999999999</v>
      </c>
    </row>
    <row r="417" spans="1:11" x14ac:dyDescent="0.25">
      <c r="A417">
        <v>416</v>
      </c>
      <c r="B417" s="1">
        <v>45588.938136574077</v>
      </c>
      <c r="C417">
        <v>0</v>
      </c>
      <c r="D417">
        <v>3.3</v>
      </c>
      <c r="E417">
        <v>0</v>
      </c>
      <c r="F417">
        <v>3.27</v>
      </c>
      <c r="G417">
        <v>2.91</v>
      </c>
      <c r="H417">
        <v>0</v>
      </c>
      <c r="I417">
        <v>0</v>
      </c>
      <c r="J417">
        <v>3.6</v>
      </c>
      <c r="K417">
        <f t="shared" si="6"/>
        <v>13.08</v>
      </c>
    </row>
    <row r="418" spans="1:11" x14ac:dyDescent="0.25">
      <c r="A418">
        <v>417</v>
      </c>
      <c r="B418" s="1">
        <v>45588.938148148147</v>
      </c>
      <c r="C418">
        <v>0</v>
      </c>
      <c r="D418">
        <v>3.05</v>
      </c>
      <c r="E418">
        <v>0</v>
      </c>
      <c r="F418">
        <v>3.27</v>
      </c>
      <c r="G418">
        <v>3.09</v>
      </c>
      <c r="H418">
        <v>0</v>
      </c>
      <c r="I418">
        <v>0</v>
      </c>
      <c r="J418">
        <v>3.6</v>
      </c>
      <c r="K418">
        <f t="shared" si="6"/>
        <v>13.01</v>
      </c>
    </row>
    <row r="419" spans="1:11" x14ac:dyDescent="0.25">
      <c r="A419">
        <v>418</v>
      </c>
      <c r="B419" s="1">
        <v>45588.938159722224</v>
      </c>
      <c r="C419">
        <v>0</v>
      </c>
      <c r="D419">
        <v>3.3</v>
      </c>
      <c r="E419">
        <v>0</v>
      </c>
      <c r="F419">
        <v>3.27</v>
      </c>
      <c r="G419">
        <v>3.09</v>
      </c>
      <c r="H419">
        <v>0</v>
      </c>
      <c r="I419">
        <v>0</v>
      </c>
      <c r="J419">
        <v>3.6</v>
      </c>
      <c r="K419">
        <f t="shared" si="6"/>
        <v>13.26</v>
      </c>
    </row>
    <row r="420" spans="1:11" x14ac:dyDescent="0.25">
      <c r="A420">
        <v>419</v>
      </c>
      <c r="B420" s="1">
        <v>45588.938171296293</v>
      </c>
      <c r="C420">
        <v>0</v>
      </c>
      <c r="D420">
        <v>3.3</v>
      </c>
      <c r="E420">
        <v>0</v>
      </c>
      <c r="F420">
        <v>3.27</v>
      </c>
      <c r="G420">
        <v>2.91</v>
      </c>
      <c r="H420">
        <v>0</v>
      </c>
      <c r="I420">
        <v>0</v>
      </c>
      <c r="J420">
        <v>3.6</v>
      </c>
      <c r="K420">
        <f t="shared" si="6"/>
        <v>13.08</v>
      </c>
    </row>
    <row r="421" spans="1:11" x14ac:dyDescent="0.25">
      <c r="A421">
        <v>420</v>
      </c>
      <c r="B421" s="1">
        <v>45588.93818287037</v>
      </c>
      <c r="C421">
        <v>0</v>
      </c>
      <c r="D421">
        <v>3.05</v>
      </c>
      <c r="E421">
        <v>0</v>
      </c>
      <c r="F421">
        <v>3.09</v>
      </c>
      <c r="G421">
        <v>3.09</v>
      </c>
      <c r="H421">
        <v>0</v>
      </c>
      <c r="I421">
        <v>0</v>
      </c>
      <c r="J421">
        <v>3.4</v>
      </c>
      <c r="K421">
        <f t="shared" si="6"/>
        <v>12.63</v>
      </c>
    </row>
    <row r="422" spans="1:11" x14ac:dyDescent="0.25">
      <c r="A422">
        <v>421</v>
      </c>
      <c r="B422" s="1">
        <v>45588.938194444447</v>
      </c>
      <c r="C422">
        <v>0</v>
      </c>
      <c r="D422">
        <v>3.3</v>
      </c>
      <c r="E422">
        <v>0</v>
      </c>
      <c r="F422">
        <v>3.27</v>
      </c>
      <c r="G422">
        <v>2.91</v>
      </c>
      <c r="H422">
        <v>0</v>
      </c>
      <c r="I422">
        <v>0</v>
      </c>
      <c r="J422">
        <v>3.6</v>
      </c>
      <c r="K422">
        <f t="shared" si="6"/>
        <v>13.08</v>
      </c>
    </row>
    <row r="423" spans="1:11" x14ac:dyDescent="0.25">
      <c r="A423">
        <v>422</v>
      </c>
      <c r="B423" s="1">
        <v>45588.938206018516</v>
      </c>
      <c r="C423">
        <v>0</v>
      </c>
      <c r="D423">
        <v>3.18</v>
      </c>
      <c r="E423">
        <v>0</v>
      </c>
      <c r="F423">
        <v>3.27</v>
      </c>
      <c r="G423">
        <v>3.09</v>
      </c>
      <c r="H423">
        <v>0</v>
      </c>
      <c r="I423">
        <v>0</v>
      </c>
      <c r="J423">
        <v>3.6</v>
      </c>
      <c r="K423">
        <f t="shared" si="6"/>
        <v>13.139999999999999</v>
      </c>
    </row>
    <row r="424" spans="1:11" x14ac:dyDescent="0.25">
      <c r="A424">
        <v>423</v>
      </c>
      <c r="B424" s="1">
        <v>45588.938217592593</v>
      </c>
      <c r="C424">
        <v>0</v>
      </c>
      <c r="D424">
        <v>3.05</v>
      </c>
      <c r="E424">
        <v>0</v>
      </c>
      <c r="F424">
        <v>3.27</v>
      </c>
      <c r="G424">
        <v>2.91</v>
      </c>
      <c r="H424">
        <v>0</v>
      </c>
      <c r="I424">
        <v>0</v>
      </c>
      <c r="J424">
        <v>3.6</v>
      </c>
      <c r="K424">
        <f t="shared" si="6"/>
        <v>12.83</v>
      </c>
    </row>
    <row r="425" spans="1:11" x14ac:dyDescent="0.25">
      <c r="A425">
        <v>424</v>
      </c>
      <c r="B425" s="1">
        <v>45588.93822916667</v>
      </c>
      <c r="C425">
        <v>0</v>
      </c>
      <c r="D425">
        <v>3.05</v>
      </c>
      <c r="E425">
        <v>0</v>
      </c>
      <c r="F425">
        <v>3.09</v>
      </c>
      <c r="G425">
        <v>3.09</v>
      </c>
      <c r="H425">
        <v>0</v>
      </c>
      <c r="I425">
        <v>0</v>
      </c>
      <c r="J425">
        <v>3.4</v>
      </c>
      <c r="K425">
        <f t="shared" si="6"/>
        <v>12.63</v>
      </c>
    </row>
    <row r="426" spans="1:11" x14ac:dyDescent="0.25">
      <c r="A426">
        <v>425</v>
      </c>
      <c r="B426" s="1">
        <v>45588.938240740739</v>
      </c>
      <c r="C426">
        <v>0</v>
      </c>
      <c r="D426">
        <v>3.3</v>
      </c>
      <c r="E426">
        <v>0</v>
      </c>
      <c r="F426">
        <v>3.27</v>
      </c>
      <c r="G426">
        <v>3.09</v>
      </c>
      <c r="H426">
        <v>0</v>
      </c>
      <c r="I426">
        <v>0</v>
      </c>
      <c r="J426">
        <v>3.6</v>
      </c>
      <c r="K426">
        <f t="shared" si="6"/>
        <v>13.26</v>
      </c>
    </row>
    <row r="427" spans="1:11" x14ac:dyDescent="0.25">
      <c r="A427">
        <v>426</v>
      </c>
      <c r="B427" s="1">
        <v>45588.938252314816</v>
      </c>
      <c r="C427">
        <v>0</v>
      </c>
      <c r="D427">
        <v>3.05</v>
      </c>
      <c r="E427">
        <v>0</v>
      </c>
      <c r="F427">
        <v>3.27</v>
      </c>
      <c r="G427">
        <v>2.91</v>
      </c>
      <c r="H427">
        <v>0</v>
      </c>
      <c r="I427">
        <v>0</v>
      </c>
      <c r="J427">
        <v>3.6</v>
      </c>
      <c r="K427">
        <f t="shared" si="6"/>
        <v>12.83</v>
      </c>
    </row>
    <row r="428" spans="1:11" x14ac:dyDescent="0.25">
      <c r="A428">
        <v>427</v>
      </c>
      <c r="B428" s="1">
        <v>45588.938263888886</v>
      </c>
      <c r="C428">
        <v>0</v>
      </c>
      <c r="D428">
        <v>3.05</v>
      </c>
      <c r="E428">
        <v>0</v>
      </c>
      <c r="F428">
        <v>3.09</v>
      </c>
      <c r="G428">
        <v>3.09</v>
      </c>
      <c r="H428">
        <v>0</v>
      </c>
      <c r="I428">
        <v>0</v>
      </c>
      <c r="J428">
        <v>3.4</v>
      </c>
      <c r="K428">
        <f t="shared" si="6"/>
        <v>12.63</v>
      </c>
    </row>
    <row r="429" spans="1:11" x14ac:dyDescent="0.25">
      <c r="A429">
        <v>428</v>
      </c>
      <c r="B429" s="1">
        <v>45588.938275462962</v>
      </c>
      <c r="C429">
        <v>0</v>
      </c>
      <c r="D429">
        <v>3.05</v>
      </c>
      <c r="E429">
        <v>0</v>
      </c>
      <c r="F429">
        <v>3.27</v>
      </c>
      <c r="G429">
        <v>3</v>
      </c>
      <c r="H429">
        <v>0</v>
      </c>
      <c r="I429">
        <v>0</v>
      </c>
      <c r="J429">
        <v>3.6</v>
      </c>
      <c r="K429">
        <f t="shared" si="6"/>
        <v>12.92</v>
      </c>
    </row>
    <row r="430" spans="1:11" x14ac:dyDescent="0.25">
      <c r="A430">
        <v>429</v>
      </c>
      <c r="B430" s="1">
        <v>45588.938287037039</v>
      </c>
      <c r="C430">
        <v>0</v>
      </c>
      <c r="D430">
        <v>3.05</v>
      </c>
      <c r="E430">
        <v>0</v>
      </c>
      <c r="F430">
        <v>3.27</v>
      </c>
      <c r="G430">
        <v>2.91</v>
      </c>
      <c r="H430">
        <v>0</v>
      </c>
      <c r="I430">
        <v>0</v>
      </c>
      <c r="J430">
        <v>3.6</v>
      </c>
      <c r="K430">
        <f t="shared" si="6"/>
        <v>12.83</v>
      </c>
    </row>
    <row r="431" spans="1:11" x14ac:dyDescent="0.25">
      <c r="A431">
        <v>430</v>
      </c>
      <c r="B431" s="1">
        <v>45588.938298611109</v>
      </c>
      <c r="C431">
        <v>0</v>
      </c>
      <c r="D431">
        <v>3.3</v>
      </c>
      <c r="E431">
        <v>0</v>
      </c>
      <c r="F431">
        <v>3.27</v>
      </c>
      <c r="G431">
        <v>3.09</v>
      </c>
      <c r="H431">
        <v>0</v>
      </c>
      <c r="I431">
        <v>0</v>
      </c>
      <c r="J431">
        <v>3.6</v>
      </c>
      <c r="K431">
        <f t="shared" si="6"/>
        <v>13.26</v>
      </c>
    </row>
    <row r="432" spans="1:11" x14ac:dyDescent="0.25">
      <c r="A432">
        <v>431</v>
      </c>
      <c r="B432" s="1">
        <v>45588.938310185185</v>
      </c>
      <c r="C432">
        <v>0</v>
      </c>
      <c r="D432">
        <v>3.05</v>
      </c>
      <c r="E432">
        <v>0</v>
      </c>
      <c r="F432">
        <v>3.09</v>
      </c>
      <c r="G432">
        <v>3.09</v>
      </c>
      <c r="H432">
        <v>0</v>
      </c>
      <c r="I432">
        <v>0</v>
      </c>
      <c r="J432">
        <v>3.4</v>
      </c>
      <c r="K432">
        <f t="shared" si="6"/>
        <v>12.63</v>
      </c>
    </row>
    <row r="433" spans="1:11" x14ac:dyDescent="0.25">
      <c r="A433">
        <v>432</v>
      </c>
      <c r="B433" s="1">
        <v>45588.938321759262</v>
      </c>
      <c r="C433">
        <v>0</v>
      </c>
      <c r="D433">
        <v>3.05</v>
      </c>
      <c r="E433">
        <v>0</v>
      </c>
      <c r="F433">
        <v>3.27</v>
      </c>
      <c r="G433">
        <v>3.09</v>
      </c>
      <c r="H433">
        <v>0</v>
      </c>
      <c r="I433">
        <v>0</v>
      </c>
      <c r="J433">
        <v>3.6</v>
      </c>
      <c r="K433">
        <f t="shared" si="6"/>
        <v>13.01</v>
      </c>
    </row>
    <row r="434" spans="1:11" x14ac:dyDescent="0.25">
      <c r="A434">
        <v>433</v>
      </c>
      <c r="B434" s="1">
        <v>45588.938333333332</v>
      </c>
      <c r="C434">
        <v>0</v>
      </c>
      <c r="D434">
        <v>3.05</v>
      </c>
      <c r="E434">
        <v>0</v>
      </c>
      <c r="F434">
        <v>3.09</v>
      </c>
      <c r="G434">
        <v>3.09</v>
      </c>
      <c r="H434">
        <v>0</v>
      </c>
      <c r="I434">
        <v>0</v>
      </c>
      <c r="J434">
        <v>3.4</v>
      </c>
      <c r="K434">
        <f t="shared" si="6"/>
        <v>12.63</v>
      </c>
    </row>
    <row r="435" spans="1:11" x14ac:dyDescent="0.25">
      <c r="A435">
        <v>434</v>
      </c>
      <c r="B435" s="1">
        <v>45588.938344907408</v>
      </c>
      <c r="C435">
        <v>0</v>
      </c>
      <c r="D435">
        <v>3.05</v>
      </c>
      <c r="E435">
        <v>0</v>
      </c>
      <c r="F435">
        <v>3.27</v>
      </c>
      <c r="G435">
        <v>2.91</v>
      </c>
      <c r="H435">
        <v>0</v>
      </c>
      <c r="I435">
        <v>0</v>
      </c>
      <c r="J435">
        <v>3.6</v>
      </c>
      <c r="K435">
        <f t="shared" si="6"/>
        <v>12.83</v>
      </c>
    </row>
    <row r="436" spans="1:11" x14ac:dyDescent="0.25">
      <c r="A436">
        <v>435</v>
      </c>
      <c r="B436" s="1">
        <v>45588.938356481478</v>
      </c>
      <c r="C436">
        <v>0</v>
      </c>
      <c r="D436">
        <v>3.18</v>
      </c>
      <c r="E436">
        <v>0</v>
      </c>
      <c r="F436">
        <v>3.09</v>
      </c>
      <c r="G436">
        <v>3.09</v>
      </c>
      <c r="H436">
        <v>0</v>
      </c>
      <c r="I436">
        <v>0</v>
      </c>
      <c r="J436">
        <v>3.4</v>
      </c>
      <c r="K436">
        <f t="shared" si="6"/>
        <v>12.76</v>
      </c>
    </row>
    <row r="437" spans="1:11" x14ac:dyDescent="0.25">
      <c r="A437">
        <v>436</v>
      </c>
      <c r="B437" s="1">
        <v>45588.938368055555</v>
      </c>
      <c r="C437">
        <v>0</v>
      </c>
      <c r="D437">
        <v>3.3</v>
      </c>
      <c r="E437">
        <v>0</v>
      </c>
      <c r="F437">
        <v>3.27</v>
      </c>
      <c r="G437">
        <v>2.91</v>
      </c>
      <c r="H437">
        <v>0</v>
      </c>
      <c r="I437">
        <v>0</v>
      </c>
      <c r="J437">
        <v>3.6</v>
      </c>
      <c r="K437">
        <f t="shared" si="6"/>
        <v>13.08</v>
      </c>
    </row>
    <row r="438" spans="1:11" x14ac:dyDescent="0.25">
      <c r="A438">
        <v>437</v>
      </c>
      <c r="B438" s="1">
        <v>45588.938379629632</v>
      </c>
      <c r="C438">
        <v>0</v>
      </c>
      <c r="D438">
        <v>3.05</v>
      </c>
      <c r="E438">
        <v>0</v>
      </c>
      <c r="F438">
        <v>3.09</v>
      </c>
      <c r="G438">
        <v>3.09</v>
      </c>
      <c r="H438">
        <v>0</v>
      </c>
      <c r="I438">
        <v>0</v>
      </c>
      <c r="J438">
        <v>3.4</v>
      </c>
      <c r="K438">
        <f t="shared" si="6"/>
        <v>12.63</v>
      </c>
    </row>
    <row r="439" spans="1:11" x14ac:dyDescent="0.25">
      <c r="A439">
        <v>438</v>
      </c>
      <c r="B439" s="1">
        <v>45588.938391203701</v>
      </c>
      <c r="C439">
        <v>0</v>
      </c>
      <c r="D439">
        <v>3.05</v>
      </c>
      <c r="E439">
        <v>0</v>
      </c>
      <c r="F439">
        <v>3.09</v>
      </c>
      <c r="G439">
        <v>3.09</v>
      </c>
      <c r="H439">
        <v>0</v>
      </c>
      <c r="I439">
        <v>0</v>
      </c>
      <c r="J439">
        <v>3.4</v>
      </c>
      <c r="K439">
        <f t="shared" si="6"/>
        <v>12.63</v>
      </c>
    </row>
    <row r="440" spans="1:11" x14ac:dyDescent="0.25">
      <c r="A440">
        <v>439</v>
      </c>
      <c r="B440" s="1">
        <v>45588.938402777778</v>
      </c>
      <c r="C440">
        <v>0</v>
      </c>
      <c r="D440">
        <v>3.05</v>
      </c>
      <c r="E440">
        <v>0.36</v>
      </c>
      <c r="F440">
        <v>3.09</v>
      </c>
      <c r="G440">
        <v>2.91</v>
      </c>
      <c r="H440">
        <v>0</v>
      </c>
      <c r="I440">
        <v>0</v>
      </c>
      <c r="J440">
        <v>3.4</v>
      </c>
      <c r="K440">
        <f t="shared" si="6"/>
        <v>12.81</v>
      </c>
    </row>
    <row r="441" spans="1:11" x14ac:dyDescent="0.25">
      <c r="A441">
        <v>440</v>
      </c>
      <c r="B441" s="1">
        <v>45588.938414351855</v>
      </c>
      <c r="C441">
        <v>0</v>
      </c>
      <c r="D441">
        <v>3.05</v>
      </c>
      <c r="E441">
        <v>0</v>
      </c>
      <c r="F441">
        <v>3.09</v>
      </c>
      <c r="G441">
        <v>3</v>
      </c>
      <c r="H441">
        <v>0</v>
      </c>
      <c r="I441">
        <v>0</v>
      </c>
      <c r="J441">
        <v>3.4</v>
      </c>
      <c r="K441">
        <f t="shared" si="6"/>
        <v>12.540000000000001</v>
      </c>
    </row>
    <row r="442" spans="1:11" x14ac:dyDescent="0.25">
      <c r="A442">
        <v>441</v>
      </c>
      <c r="B442" s="1">
        <v>45588.938425925924</v>
      </c>
      <c r="C442">
        <v>0</v>
      </c>
      <c r="D442">
        <v>2.93</v>
      </c>
      <c r="E442">
        <v>0</v>
      </c>
      <c r="F442">
        <v>3.27</v>
      </c>
      <c r="G442">
        <v>3.09</v>
      </c>
      <c r="H442">
        <v>0</v>
      </c>
      <c r="I442">
        <v>0</v>
      </c>
      <c r="J442">
        <v>3.6</v>
      </c>
      <c r="K442">
        <f t="shared" si="6"/>
        <v>12.889999999999999</v>
      </c>
    </row>
    <row r="443" spans="1:11" x14ac:dyDescent="0.25">
      <c r="A443">
        <v>442</v>
      </c>
      <c r="B443" s="1">
        <v>45588.938437500001</v>
      </c>
      <c r="C443">
        <v>0</v>
      </c>
      <c r="D443">
        <v>2.8</v>
      </c>
      <c r="E443">
        <v>0</v>
      </c>
      <c r="F443">
        <v>3.18</v>
      </c>
      <c r="G443">
        <v>2.91</v>
      </c>
      <c r="H443">
        <v>0</v>
      </c>
      <c r="I443">
        <v>0</v>
      </c>
      <c r="J443">
        <v>3.5</v>
      </c>
      <c r="K443">
        <f t="shared" si="6"/>
        <v>12.39</v>
      </c>
    </row>
    <row r="444" spans="1:11" x14ac:dyDescent="0.25">
      <c r="A444">
        <v>443</v>
      </c>
      <c r="B444" s="1">
        <v>45588.938449074078</v>
      </c>
      <c r="C444">
        <v>0</v>
      </c>
      <c r="D444">
        <v>3.05</v>
      </c>
      <c r="E444">
        <v>0</v>
      </c>
      <c r="F444">
        <v>3.09</v>
      </c>
      <c r="G444">
        <v>2.91</v>
      </c>
      <c r="H444">
        <v>0</v>
      </c>
      <c r="I444">
        <v>0</v>
      </c>
      <c r="J444">
        <v>3.4</v>
      </c>
      <c r="K444">
        <f t="shared" si="6"/>
        <v>12.450000000000001</v>
      </c>
    </row>
    <row r="445" spans="1:11" x14ac:dyDescent="0.25">
      <c r="A445">
        <v>444</v>
      </c>
      <c r="B445" s="1">
        <v>45588.938460648147</v>
      </c>
      <c r="C445">
        <v>0</v>
      </c>
      <c r="D445">
        <v>3.05</v>
      </c>
      <c r="E445">
        <v>0</v>
      </c>
      <c r="F445">
        <v>3.09</v>
      </c>
      <c r="G445">
        <v>3.09</v>
      </c>
      <c r="H445">
        <v>0</v>
      </c>
      <c r="I445">
        <v>0</v>
      </c>
      <c r="J445">
        <v>3.4</v>
      </c>
      <c r="K445">
        <f t="shared" si="6"/>
        <v>12.63</v>
      </c>
    </row>
    <row r="446" spans="1:11" x14ac:dyDescent="0.25">
      <c r="A446">
        <v>445</v>
      </c>
      <c r="B446" s="1">
        <v>45588.938472222224</v>
      </c>
      <c r="C446">
        <v>0</v>
      </c>
      <c r="D446">
        <v>3.05</v>
      </c>
      <c r="E446">
        <v>0</v>
      </c>
      <c r="F446">
        <v>3.09</v>
      </c>
      <c r="G446">
        <v>3.09</v>
      </c>
      <c r="H446">
        <v>0</v>
      </c>
      <c r="I446">
        <v>0</v>
      </c>
      <c r="J446">
        <v>3.4</v>
      </c>
      <c r="K446">
        <f t="shared" si="6"/>
        <v>12.63</v>
      </c>
    </row>
    <row r="447" spans="1:11" x14ac:dyDescent="0.25">
      <c r="A447">
        <v>446</v>
      </c>
      <c r="B447" s="1">
        <v>45588.938483796293</v>
      </c>
      <c r="C447">
        <v>0</v>
      </c>
      <c r="D447">
        <v>2.8</v>
      </c>
      <c r="E447">
        <v>0</v>
      </c>
      <c r="F447">
        <v>3.09</v>
      </c>
      <c r="G447">
        <v>3.09</v>
      </c>
      <c r="H447">
        <v>0</v>
      </c>
      <c r="I447">
        <v>0</v>
      </c>
      <c r="J447">
        <v>3.4</v>
      </c>
      <c r="K447">
        <f t="shared" si="6"/>
        <v>12.38</v>
      </c>
    </row>
    <row r="448" spans="1:11" x14ac:dyDescent="0.25">
      <c r="A448">
        <v>447</v>
      </c>
      <c r="B448" s="1">
        <v>45588.93849537037</v>
      </c>
      <c r="C448">
        <v>0</v>
      </c>
      <c r="D448">
        <v>3.05</v>
      </c>
      <c r="E448">
        <v>0</v>
      </c>
      <c r="F448">
        <v>3.09</v>
      </c>
      <c r="G448">
        <v>3.09</v>
      </c>
      <c r="H448">
        <v>0</v>
      </c>
      <c r="I448">
        <v>0</v>
      </c>
      <c r="J448">
        <v>3.4</v>
      </c>
      <c r="K448">
        <f t="shared" si="6"/>
        <v>12.63</v>
      </c>
    </row>
    <row r="449" spans="1:11" x14ac:dyDescent="0.25">
      <c r="A449">
        <v>448</v>
      </c>
      <c r="B449" s="1">
        <v>45588.938506944447</v>
      </c>
      <c r="C449">
        <v>0</v>
      </c>
      <c r="D449">
        <v>3.05</v>
      </c>
      <c r="E449">
        <v>0</v>
      </c>
      <c r="F449">
        <v>3.27</v>
      </c>
      <c r="G449">
        <v>3.09</v>
      </c>
      <c r="H449">
        <v>0</v>
      </c>
      <c r="I449">
        <v>0</v>
      </c>
      <c r="J449">
        <v>3.45</v>
      </c>
      <c r="K449">
        <f t="shared" si="6"/>
        <v>12.86</v>
      </c>
    </row>
    <row r="450" spans="1:11" x14ac:dyDescent="0.25">
      <c r="A450">
        <v>449</v>
      </c>
      <c r="B450" s="1">
        <v>45588.938518518517</v>
      </c>
      <c r="C450">
        <v>0</v>
      </c>
      <c r="D450">
        <v>3.05</v>
      </c>
      <c r="E450">
        <v>0</v>
      </c>
      <c r="F450">
        <v>3.09</v>
      </c>
      <c r="G450">
        <v>2.91</v>
      </c>
      <c r="H450">
        <v>0</v>
      </c>
      <c r="I450">
        <v>0</v>
      </c>
      <c r="J450">
        <v>3.45</v>
      </c>
      <c r="K450">
        <f t="shared" ref="K450:K513" si="7">SUM(C450:J450)</f>
        <v>12.5</v>
      </c>
    </row>
    <row r="451" spans="1:11" x14ac:dyDescent="0.25">
      <c r="A451">
        <v>450</v>
      </c>
      <c r="B451" s="1">
        <v>45588.938530092593</v>
      </c>
      <c r="C451">
        <v>0</v>
      </c>
      <c r="D451">
        <v>3.05</v>
      </c>
      <c r="E451">
        <v>0</v>
      </c>
      <c r="F451">
        <v>3.09</v>
      </c>
      <c r="G451">
        <v>2.91</v>
      </c>
      <c r="H451">
        <v>0</v>
      </c>
      <c r="I451">
        <v>0</v>
      </c>
      <c r="J451">
        <v>3.45</v>
      </c>
      <c r="K451">
        <f t="shared" si="7"/>
        <v>12.5</v>
      </c>
    </row>
    <row r="452" spans="1:11" x14ac:dyDescent="0.25">
      <c r="A452">
        <v>451</v>
      </c>
      <c r="B452" s="1">
        <v>45588.93854166667</v>
      </c>
      <c r="C452">
        <v>0</v>
      </c>
      <c r="D452">
        <v>2.8</v>
      </c>
      <c r="E452">
        <v>0</v>
      </c>
      <c r="F452">
        <v>3.09</v>
      </c>
      <c r="G452">
        <v>3.09</v>
      </c>
      <c r="H452">
        <v>0</v>
      </c>
      <c r="I452">
        <v>0</v>
      </c>
      <c r="J452">
        <v>3.45</v>
      </c>
      <c r="K452">
        <f t="shared" si="7"/>
        <v>12.43</v>
      </c>
    </row>
    <row r="453" spans="1:11" x14ac:dyDescent="0.25">
      <c r="A453">
        <v>452</v>
      </c>
      <c r="B453" s="1">
        <v>45588.93855324074</v>
      </c>
      <c r="C453">
        <v>0</v>
      </c>
      <c r="D453">
        <v>3.05</v>
      </c>
      <c r="E453">
        <v>0</v>
      </c>
      <c r="F453">
        <v>3.09</v>
      </c>
      <c r="G453">
        <v>2.91</v>
      </c>
      <c r="H453">
        <v>0</v>
      </c>
      <c r="I453">
        <v>0</v>
      </c>
      <c r="J453">
        <v>3.45</v>
      </c>
      <c r="K453">
        <f t="shared" si="7"/>
        <v>12.5</v>
      </c>
    </row>
    <row r="454" spans="1:11" x14ac:dyDescent="0.25">
      <c r="A454">
        <v>453</v>
      </c>
      <c r="B454" s="1">
        <v>45588.938564814816</v>
      </c>
      <c r="C454">
        <v>0</v>
      </c>
      <c r="D454">
        <v>3.05</v>
      </c>
      <c r="E454">
        <v>0</v>
      </c>
      <c r="F454">
        <v>3.09</v>
      </c>
      <c r="G454">
        <v>2.91</v>
      </c>
      <c r="H454">
        <v>0</v>
      </c>
      <c r="I454">
        <v>0</v>
      </c>
      <c r="J454">
        <v>3.45</v>
      </c>
      <c r="K454">
        <f t="shared" si="7"/>
        <v>12.5</v>
      </c>
    </row>
    <row r="455" spans="1:11" x14ac:dyDescent="0.25">
      <c r="A455">
        <v>454</v>
      </c>
      <c r="B455" s="1">
        <v>45588.938576388886</v>
      </c>
      <c r="C455">
        <v>0</v>
      </c>
      <c r="D455">
        <v>2.93</v>
      </c>
      <c r="E455">
        <v>0</v>
      </c>
      <c r="F455">
        <v>3.09</v>
      </c>
      <c r="G455">
        <v>3.09</v>
      </c>
      <c r="H455">
        <v>0</v>
      </c>
      <c r="I455">
        <v>0</v>
      </c>
      <c r="J455">
        <v>3.27</v>
      </c>
      <c r="K455">
        <f t="shared" si="7"/>
        <v>12.379999999999999</v>
      </c>
    </row>
    <row r="456" spans="1:11" x14ac:dyDescent="0.25">
      <c r="A456">
        <v>455</v>
      </c>
      <c r="B456" s="1">
        <v>45588.938587962963</v>
      </c>
      <c r="C456">
        <v>0</v>
      </c>
      <c r="D456">
        <v>2.8</v>
      </c>
      <c r="E456">
        <v>0.36</v>
      </c>
      <c r="F456">
        <v>3.09</v>
      </c>
      <c r="G456">
        <v>3.09</v>
      </c>
      <c r="H456">
        <v>0</v>
      </c>
      <c r="I456">
        <v>0</v>
      </c>
      <c r="J456">
        <v>3.45</v>
      </c>
      <c r="K456">
        <f t="shared" si="7"/>
        <v>12.79</v>
      </c>
    </row>
    <row r="457" spans="1:11" x14ac:dyDescent="0.25">
      <c r="A457">
        <v>456</v>
      </c>
      <c r="B457" s="1">
        <v>45588.938599537039</v>
      </c>
      <c r="C457">
        <v>0</v>
      </c>
      <c r="D457">
        <v>3.05</v>
      </c>
      <c r="E457">
        <v>0.18</v>
      </c>
      <c r="F457">
        <v>3.09</v>
      </c>
      <c r="G457">
        <v>3.09</v>
      </c>
      <c r="H457">
        <v>0</v>
      </c>
      <c r="I457">
        <v>0</v>
      </c>
      <c r="J457">
        <v>3.45</v>
      </c>
      <c r="K457">
        <f t="shared" si="7"/>
        <v>12.86</v>
      </c>
    </row>
    <row r="458" spans="1:11" x14ac:dyDescent="0.25">
      <c r="A458">
        <v>457</v>
      </c>
      <c r="B458" s="1">
        <v>45588.938611111109</v>
      </c>
      <c r="C458">
        <v>0</v>
      </c>
      <c r="D458">
        <v>3.05</v>
      </c>
      <c r="E458">
        <v>0</v>
      </c>
      <c r="F458">
        <v>3.09</v>
      </c>
      <c r="G458">
        <v>2.91</v>
      </c>
      <c r="H458">
        <v>0</v>
      </c>
      <c r="I458">
        <v>0</v>
      </c>
      <c r="J458">
        <v>3.45</v>
      </c>
      <c r="K458">
        <f t="shared" si="7"/>
        <v>12.5</v>
      </c>
    </row>
    <row r="459" spans="1:11" x14ac:dyDescent="0.25">
      <c r="A459">
        <v>458</v>
      </c>
      <c r="B459" s="1">
        <v>45588.938622685186</v>
      </c>
      <c r="C459">
        <v>0</v>
      </c>
      <c r="D459">
        <v>2.8</v>
      </c>
      <c r="E459">
        <v>0</v>
      </c>
      <c r="F459">
        <v>3.09</v>
      </c>
      <c r="G459">
        <v>3.09</v>
      </c>
      <c r="H459">
        <v>0</v>
      </c>
      <c r="I459">
        <v>0</v>
      </c>
      <c r="J459">
        <v>3.45</v>
      </c>
      <c r="K459">
        <f t="shared" si="7"/>
        <v>12.43</v>
      </c>
    </row>
    <row r="460" spans="1:11" x14ac:dyDescent="0.25">
      <c r="A460">
        <v>459</v>
      </c>
      <c r="B460" s="1">
        <v>45588.938634259262</v>
      </c>
      <c r="C460">
        <v>0</v>
      </c>
      <c r="D460">
        <v>3.05</v>
      </c>
      <c r="E460">
        <v>0</v>
      </c>
      <c r="F460">
        <v>2.91</v>
      </c>
      <c r="G460">
        <v>3.09</v>
      </c>
      <c r="H460">
        <v>0</v>
      </c>
      <c r="I460">
        <v>0</v>
      </c>
      <c r="J460">
        <v>3.45</v>
      </c>
      <c r="K460">
        <f t="shared" si="7"/>
        <v>12.5</v>
      </c>
    </row>
    <row r="461" spans="1:11" x14ac:dyDescent="0.25">
      <c r="A461">
        <v>460</v>
      </c>
      <c r="B461" s="1">
        <v>45588.938645833332</v>
      </c>
      <c r="C461">
        <v>0</v>
      </c>
      <c r="D461">
        <v>2.8</v>
      </c>
      <c r="E461">
        <v>0</v>
      </c>
      <c r="F461">
        <v>3.09</v>
      </c>
      <c r="G461">
        <v>2.91</v>
      </c>
      <c r="H461">
        <v>0</v>
      </c>
      <c r="I461">
        <v>0</v>
      </c>
      <c r="J461">
        <v>3.45</v>
      </c>
      <c r="K461">
        <f t="shared" si="7"/>
        <v>12.25</v>
      </c>
    </row>
    <row r="462" spans="1:11" x14ac:dyDescent="0.25">
      <c r="A462">
        <v>461</v>
      </c>
      <c r="B462" s="1">
        <v>45588.938657407409</v>
      </c>
      <c r="C462">
        <v>0</v>
      </c>
      <c r="D462">
        <v>2.93</v>
      </c>
      <c r="E462">
        <v>0</v>
      </c>
      <c r="F462">
        <v>3.09</v>
      </c>
      <c r="G462">
        <v>3.09</v>
      </c>
      <c r="H462">
        <v>0</v>
      </c>
      <c r="I462">
        <v>0</v>
      </c>
      <c r="J462">
        <v>3.64</v>
      </c>
      <c r="K462">
        <f t="shared" si="7"/>
        <v>12.75</v>
      </c>
    </row>
    <row r="463" spans="1:11" x14ac:dyDescent="0.25">
      <c r="A463">
        <v>462</v>
      </c>
      <c r="B463" s="1">
        <v>45588.938668981478</v>
      </c>
      <c r="C463">
        <v>0</v>
      </c>
      <c r="D463">
        <v>3.05</v>
      </c>
      <c r="E463">
        <v>0</v>
      </c>
      <c r="F463">
        <v>3.09</v>
      </c>
      <c r="G463">
        <v>2.91</v>
      </c>
      <c r="H463">
        <v>0</v>
      </c>
      <c r="I463">
        <v>0</v>
      </c>
      <c r="J463">
        <v>3.5449999999999999</v>
      </c>
      <c r="K463">
        <f t="shared" si="7"/>
        <v>12.595000000000001</v>
      </c>
    </row>
    <row r="464" spans="1:11" x14ac:dyDescent="0.25">
      <c r="A464">
        <v>463</v>
      </c>
      <c r="B464" s="1">
        <v>45588.938680555555</v>
      </c>
      <c r="C464">
        <v>0</v>
      </c>
      <c r="D464">
        <v>2.8</v>
      </c>
      <c r="E464">
        <v>0</v>
      </c>
      <c r="F464">
        <v>3.09</v>
      </c>
      <c r="G464">
        <v>3.09</v>
      </c>
      <c r="H464">
        <v>0</v>
      </c>
      <c r="I464">
        <v>0</v>
      </c>
      <c r="J464">
        <v>3.45</v>
      </c>
      <c r="K464">
        <f t="shared" si="7"/>
        <v>12.43</v>
      </c>
    </row>
    <row r="465" spans="1:11" x14ac:dyDescent="0.25">
      <c r="A465">
        <v>464</v>
      </c>
      <c r="B465" s="1">
        <v>45588.938692129632</v>
      </c>
      <c r="C465">
        <v>0</v>
      </c>
      <c r="D465">
        <v>3.05</v>
      </c>
      <c r="E465">
        <v>0</v>
      </c>
      <c r="F465">
        <v>2.91</v>
      </c>
      <c r="G465">
        <v>2.91</v>
      </c>
      <c r="H465">
        <v>0</v>
      </c>
      <c r="I465">
        <v>0</v>
      </c>
      <c r="J465">
        <v>3.64</v>
      </c>
      <c r="K465">
        <f t="shared" si="7"/>
        <v>12.510000000000002</v>
      </c>
    </row>
    <row r="466" spans="1:11" x14ac:dyDescent="0.25">
      <c r="A466">
        <v>465</v>
      </c>
      <c r="B466" s="1">
        <v>45588.938703703701</v>
      </c>
      <c r="C466">
        <v>0</v>
      </c>
      <c r="D466">
        <v>3.05</v>
      </c>
      <c r="E466">
        <v>0</v>
      </c>
      <c r="F466">
        <v>3.09</v>
      </c>
      <c r="G466">
        <v>3.09</v>
      </c>
      <c r="H466">
        <v>0</v>
      </c>
      <c r="I466">
        <v>0</v>
      </c>
      <c r="J466">
        <v>3.64</v>
      </c>
      <c r="K466">
        <f t="shared" si="7"/>
        <v>12.870000000000001</v>
      </c>
    </row>
    <row r="467" spans="1:11" x14ac:dyDescent="0.25">
      <c r="A467">
        <v>466</v>
      </c>
      <c r="B467" s="1">
        <v>45588.938715277778</v>
      </c>
      <c r="C467">
        <v>0</v>
      </c>
      <c r="D467">
        <v>2.8</v>
      </c>
      <c r="E467">
        <v>0</v>
      </c>
      <c r="F467">
        <v>3.09</v>
      </c>
      <c r="G467">
        <v>3.09</v>
      </c>
      <c r="H467">
        <v>0</v>
      </c>
      <c r="I467">
        <v>0</v>
      </c>
      <c r="J467">
        <v>3.64</v>
      </c>
      <c r="K467">
        <f t="shared" si="7"/>
        <v>12.620000000000001</v>
      </c>
    </row>
    <row r="468" spans="1:11" x14ac:dyDescent="0.25">
      <c r="A468">
        <v>467</v>
      </c>
      <c r="B468" s="1">
        <v>45588.938726851855</v>
      </c>
      <c r="C468">
        <v>0</v>
      </c>
      <c r="D468">
        <v>3.05</v>
      </c>
      <c r="E468">
        <v>0</v>
      </c>
      <c r="F468">
        <v>2.91</v>
      </c>
      <c r="G468">
        <v>2.91</v>
      </c>
      <c r="H468">
        <v>0</v>
      </c>
      <c r="I468">
        <v>0</v>
      </c>
      <c r="J468">
        <v>3.64</v>
      </c>
      <c r="K468">
        <f t="shared" si="7"/>
        <v>12.510000000000002</v>
      </c>
    </row>
    <row r="469" spans="1:11" x14ac:dyDescent="0.25">
      <c r="A469">
        <v>468</v>
      </c>
      <c r="B469" s="1">
        <v>45588.938738425924</v>
      </c>
      <c r="C469">
        <v>0</v>
      </c>
      <c r="D469">
        <v>3.3</v>
      </c>
      <c r="E469">
        <v>0</v>
      </c>
      <c r="F469">
        <v>3</v>
      </c>
      <c r="G469">
        <v>3.09</v>
      </c>
      <c r="H469">
        <v>0</v>
      </c>
      <c r="I469">
        <v>0</v>
      </c>
      <c r="J469">
        <v>3.64</v>
      </c>
      <c r="K469">
        <f t="shared" si="7"/>
        <v>13.030000000000001</v>
      </c>
    </row>
    <row r="470" spans="1:11" x14ac:dyDescent="0.25">
      <c r="A470">
        <v>469</v>
      </c>
      <c r="B470" s="1">
        <v>45588.938750000001</v>
      </c>
      <c r="C470">
        <v>0.09</v>
      </c>
      <c r="D470">
        <v>3.3</v>
      </c>
      <c r="E470">
        <v>0.72499999999999998</v>
      </c>
      <c r="F470">
        <v>3.09</v>
      </c>
      <c r="G470">
        <v>3</v>
      </c>
      <c r="H470">
        <v>0</v>
      </c>
      <c r="I470">
        <v>0</v>
      </c>
      <c r="J470">
        <v>3.64</v>
      </c>
      <c r="K470">
        <f t="shared" si="7"/>
        <v>13.844999999999999</v>
      </c>
    </row>
    <row r="471" spans="1:11" x14ac:dyDescent="0.25">
      <c r="A471">
        <v>470</v>
      </c>
      <c r="B471" s="1">
        <v>45588.938761574071</v>
      </c>
      <c r="C471">
        <v>0.18</v>
      </c>
      <c r="D471">
        <v>3.05</v>
      </c>
      <c r="E471">
        <v>1.45</v>
      </c>
      <c r="F471">
        <v>2.91</v>
      </c>
      <c r="G471">
        <v>2.91</v>
      </c>
      <c r="H471">
        <v>0</v>
      </c>
      <c r="I471">
        <v>0</v>
      </c>
      <c r="J471">
        <v>3.64</v>
      </c>
      <c r="K471">
        <f t="shared" si="7"/>
        <v>14.14</v>
      </c>
    </row>
    <row r="472" spans="1:11" x14ac:dyDescent="0.25">
      <c r="A472">
        <v>471</v>
      </c>
      <c r="B472" s="1">
        <v>45588.938773148147</v>
      </c>
      <c r="C472">
        <v>0</v>
      </c>
      <c r="D472">
        <v>3.3</v>
      </c>
      <c r="E472">
        <v>0</v>
      </c>
      <c r="F472">
        <v>3.09</v>
      </c>
      <c r="G472">
        <v>3.09</v>
      </c>
      <c r="H472">
        <v>0</v>
      </c>
      <c r="I472">
        <v>0</v>
      </c>
      <c r="J472">
        <v>3.45</v>
      </c>
      <c r="K472">
        <f t="shared" si="7"/>
        <v>12.93</v>
      </c>
    </row>
    <row r="473" spans="1:11" x14ac:dyDescent="0.25">
      <c r="A473">
        <v>472</v>
      </c>
      <c r="B473" s="1">
        <v>45588.938784722224</v>
      </c>
      <c r="C473">
        <v>0</v>
      </c>
      <c r="D473">
        <v>3.05</v>
      </c>
      <c r="E473">
        <v>0</v>
      </c>
      <c r="F473">
        <v>2.91</v>
      </c>
      <c r="G473">
        <v>3.09</v>
      </c>
      <c r="H473">
        <v>0</v>
      </c>
      <c r="I473">
        <v>0</v>
      </c>
      <c r="J473">
        <v>3.64</v>
      </c>
      <c r="K473">
        <f t="shared" si="7"/>
        <v>12.690000000000001</v>
      </c>
    </row>
    <row r="474" spans="1:11" x14ac:dyDescent="0.25">
      <c r="A474">
        <v>473</v>
      </c>
      <c r="B474" s="1">
        <v>45588.938796296294</v>
      </c>
      <c r="C474">
        <v>0</v>
      </c>
      <c r="D474">
        <v>3.3</v>
      </c>
      <c r="E474">
        <v>0</v>
      </c>
      <c r="F474">
        <v>3.09</v>
      </c>
      <c r="G474">
        <v>3.09</v>
      </c>
      <c r="H474">
        <v>0</v>
      </c>
      <c r="I474">
        <v>0</v>
      </c>
      <c r="J474">
        <v>3.64</v>
      </c>
      <c r="K474">
        <f t="shared" si="7"/>
        <v>13.120000000000001</v>
      </c>
    </row>
    <row r="475" spans="1:11" x14ac:dyDescent="0.25">
      <c r="A475">
        <v>474</v>
      </c>
      <c r="B475" s="1">
        <v>45588.938807870371</v>
      </c>
      <c r="C475">
        <v>0</v>
      </c>
      <c r="D475">
        <v>3.3</v>
      </c>
      <c r="E475">
        <v>0</v>
      </c>
      <c r="F475">
        <v>3.09</v>
      </c>
      <c r="G475">
        <v>3.09</v>
      </c>
      <c r="H475">
        <v>0</v>
      </c>
      <c r="I475">
        <v>0</v>
      </c>
      <c r="J475">
        <v>3.64</v>
      </c>
      <c r="K475">
        <f t="shared" si="7"/>
        <v>13.120000000000001</v>
      </c>
    </row>
    <row r="476" spans="1:11" x14ac:dyDescent="0.25">
      <c r="A476">
        <v>475</v>
      </c>
      <c r="B476" s="1">
        <v>45588.938819444447</v>
      </c>
      <c r="C476">
        <v>0</v>
      </c>
      <c r="D476">
        <v>3.3</v>
      </c>
      <c r="E476">
        <v>0</v>
      </c>
      <c r="F476">
        <v>3.09</v>
      </c>
      <c r="G476">
        <v>2.91</v>
      </c>
      <c r="H476">
        <v>0</v>
      </c>
      <c r="I476">
        <v>0</v>
      </c>
      <c r="J476">
        <v>3.64</v>
      </c>
      <c r="K476">
        <f t="shared" si="7"/>
        <v>12.940000000000001</v>
      </c>
    </row>
    <row r="477" spans="1:11" x14ac:dyDescent="0.25">
      <c r="A477">
        <v>476</v>
      </c>
      <c r="B477" s="1">
        <v>45588.938831018517</v>
      </c>
      <c r="C477">
        <v>0</v>
      </c>
      <c r="D477">
        <v>3.05</v>
      </c>
      <c r="E477">
        <v>0</v>
      </c>
      <c r="F477">
        <v>3.27</v>
      </c>
      <c r="G477">
        <v>3.09</v>
      </c>
      <c r="H477">
        <v>0</v>
      </c>
      <c r="I477">
        <v>0</v>
      </c>
      <c r="J477">
        <v>3.64</v>
      </c>
      <c r="K477">
        <f t="shared" si="7"/>
        <v>13.05</v>
      </c>
    </row>
    <row r="478" spans="1:11" x14ac:dyDescent="0.25">
      <c r="A478">
        <v>477</v>
      </c>
      <c r="B478" s="1">
        <v>45588.938842592594</v>
      </c>
      <c r="C478">
        <v>0</v>
      </c>
      <c r="D478">
        <v>3.3</v>
      </c>
      <c r="E478">
        <v>0</v>
      </c>
      <c r="F478">
        <v>3.27</v>
      </c>
      <c r="G478">
        <v>2.91</v>
      </c>
      <c r="H478">
        <v>0</v>
      </c>
      <c r="I478">
        <v>0</v>
      </c>
      <c r="J478">
        <v>3.6</v>
      </c>
      <c r="K478">
        <f t="shared" si="7"/>
        <v>13.08</v>
      </c>
    </row>
    <row r="479" spans="1:11" x14ac:dyDescent="0.25">
      <c r="A479">
        <v>478</v>
      </c>
      <c r="B479" s="1">
        <v>45588.938854166663</v>
      </c>
      <c r="C479">
        <v>0</v>
      </c>
      <c r="D479">
        <v>3.05</v>
      </c>
      <c r="E479">
        <v>0</v>
      </c>
      <c r="F479">
        <v>3.27</v>
      </c>
      <c r="G479">
        <v>3.09</v>
      </c>
      <c r="H479">
        <v>0</v>
      </c>
      <c r="I479">
        <v>0</v>
      </c>
      <c r="J479">
        <v>3.6</v>
      </c>
      <c r="K479">
        <f t="shared" si="7"/>
        <v>13.01</v>
      </c>
    </row>
    <row r="480" spans="1:11" x14ac:dyDescent="0.25">
      <c r="A480">
        <v>479</v>
      </c>
      <c r="B480" s="1">
        <v>45588.93886574074</v>
      </c>
      <c r="C480">
        <v>0</v>
      </c>
      <c r="D480">
        <v>3.3</v>
      </c>
      <c r="E480">
        <v>0</v>
      </c>
      <c r="F480">
        <v>3.27</v>
      </c>
      <c r="G480">
        <v>3.09</v>
      </c>
      <c r="H480">
        <v>0</v>
      </c>
      <c r="I480">
        <v>0</v>
      </c>
      <c r="J480">
        <v>3.6</v>
      </c>
      <c r="K480">
        <f t="shared" si="7"/>
        <v>13.26</v>
      </c>
    </row>
    <row r="481" spans="1:11" x14ac:dyDescent="0.25">
      <c r="A481">
        <v>480</v>
      </c>
      <c r="B481" s="1">
        <v>45588.938877314817</v>
      </c>
      <c r="C481">
        <v>0</v>
      </c>
      <c r="D481">
        <v>3.05</v>
      </c>
      <c r="E481">
        <v>0</v>
      </c>
      <c r="F481">
        <v>3.45</v>
      </c>
      <c r="G481">
        <v>2.91</v>
      </c>
      <c r="H481">
        <v>0</v>
      </c>
      <c r="I481">
        <v>0</v>
      </c>
      <c r="J481">
        <v>3.8</v>
      </c>
      <c r="K481">
        <f t="shared" si="7"/>
        <v>13.21</v>
      </c>
    </row>
    <row r="482" spans="1:11" x14ac:dyDescent="0.25">
      <c r="A482">
        <v>481</v>
      </c>
      <c r="B482" s="1">
        <v>45588.938888888886</v>
      </c>
      <c r="C482">
        <v>0</v>
      </c>
      <c r="D482">
        <v>3.18</v>
      </c>
      <c r="E482">
        <v>0</v>
      </c>
      <c r="F482">
        <v>3.36</v>
      </c>
      <c r="G482">
        <v>3</v>
      </c>
      <c r="H482">
        <v>0</v>
      </c>
      <c r="I482">
        <v>0</v>
      </c>
      <c r="J482">
        <v>3.7</v>
      </c>
      <c r="K482">
        <f t="shared" si="7"/>
        <v>13.239999999999998</v>
      </c>
    </row>
    <row r="483" spans="1:11" x14ac:dyDescent="0.25">
      <c r="A483">
        <v>482</v>
      </c>
      <c r="B483" s="1">
        <v>45588.938900462963</v>
      </c>
      <c r="C483">
        <v>0</v>
      </c>
      <c r="D483">
        <v>3.3</v>
      </c>
      <c r="E483">
        <v>0</v>
      </c>
      <c r="F483">
        <v>3.27</v>
      </c>
      <c r="G483">
        <v>3.09</v>
      </c>
      <c r="H483">
        <v>0</v>
      </c>
      <c r="I483">
        <v>0</v>
      </c>
      <c r="J483">
        <v>3.6</v>
      </c>
      <c r="K483">
        <f t="shared" si="7"/>
        <v>13.26</v>
      </c>
    </row>
    <row r="484" spans="1:11" x14ac:dyDescent="0.25">
      <c r="A484">
        <v>483</v>
      </c>
      <c r="B484" s="1">
        <v>45588.93891203704</v>
      </c>
      <c r="C484">
        <v>0</v>
      </c>
      <c r="D484">
        <v>3.05</v>
      </c>
      <c r="E484">
        <v>0</v>
      </c>
      <c r="F484">
        <v>3.27</v>
      </c>
      <c r="G484">
        <v>2.91</v>
      </c>
      <c r="H484">
        <v>0</v>
      </c>
      <c r="I484">
        <v>0</v>
      </c>
      <c r="J484">
        <v>3.6</v>
      </c>
      <c r="K484">
        <f t="shared" si="7"/>
        <v>12.83</v>
      </c>
    </row>
    <row r="485" spans="1:11" x14ac:dyDescent="0.25">
      <c r="A485">
        <v>484</v>
      </c>
      <c r="B485" s="1">
        <v>45588.938923611109</v>
      </c>
      <c r="C485">
        <v>0</v>
      </c>
      <c r="D485">
        <v>3.3</v>
      </c>
      <c r="E485">
        <v>0</v>
      </c>
      <c r="F485">
        <v>3.27</v>
      </c>
      <c r="G485">
        <v>2.91</v>
      </c>
      <c r="H485">
        <v>0</v>
      </c>
      <c r="I485">
        <v>0</v>
      </c>
      <c r="J485">
        <v>3.6</v>
      </c>
      <c r="K485">
        <f t="shared" si="7"/>
        <v>13.08</v>
      </c>
    </row>
    <row r="486" spans="1:11" x14ac:dyDescent="0.25">
      <c r="A486">
        <v>485</v>
      </c>
      <c r="B486" s="1">
        <v>45588.938935185186</v>
      </c>
      <c r="C486">
        <v>0</v>
      </c>
      <c r="D486">
        <v>3.05</v>
      </c>
      <c r="E486">
        <v>0</v>
      </c>
      <c r="F486">
        <v>3.27</v>
      </c>
      <c r="G486">
        <v>3.09</v>
      </c>
      <c r="H486">
        <v>0</v>
      </c>
      <c r="I486">
        <v>0</v>
      </c>
      <c r="J486">
        <v>3.6</v>
      </c>
      <c r="K486">
        <f t="shared" si="7"/>
        <v>13.01</v>
      </c>
    </row>
    <row r="487" spans="1:11" x14ac:dyDescent="0.25">
      <c r="A487">
        <v>486</v>
      </c>
      <c r="B487" s="1">
        <v>45588.938946759263</v>
      </c>
      <c r="C487">
        <v>0</v>
      </c>
      <c r="D487">
        <v>3.3</v>
      </c>
      <c r="E487">
        <v>0</v>
      </c>
      <c r="F487">
        <v>3.27</v>
      </c>
      <c r="G487">
        <v>3.09</v>
      </c>
      <c r="H487">
        <v>0</v>
      </c>
      <c r="I487">
        <v>0</v>
      </c>
      <c r="J487">
        <v>3.6</v>
      </c>
      <c r="K487">
        <f t="shared" si="7"/>
        <v>13.26</v>
      </c>
    </row>
    <row r="488" spans="1:11" x14ac:dyDescent="0.25">
      <c r="A488">
        <v>487</v>
      </c>
      <c r="B488" s="1">
        <v>45588.938958333332</v>
      </c>
      <c r="C488">
        <v>0</v>
      </c>
      <c r="D488">
        <v>3.18</v>
      </c>
      <c r="E488">
        <v>2.1800000000000002</v>
      </c>
      <c r="F488">
        <v>3.27</v>
      </c>
      <c r="G488">
        <v>3.09</v>
      </c>
      <c r="H488">
        <v>0</v>
      </c>
      <c r="I488">
        <v>0</v>
      </c>
      <c r="J488">
        <v>3.6</v>
      </c>
      <c r="K488">
        <f t="shared" si="7"/>
        <v>15.32</v>
      </c>
    </row>
    <row r="489" spans="1:11" x14ac:dyDescent="0.25">
      <c r="A489">
        <v>488</v>
      </c>
      <c r="B489" s="1">
        <v>45588.938969907409</v>
      </c>
      <c r="C489">
        <v>0</v>
      </c>
      <c r="D489">
        <v>3.05</v>
      </c>
      <c r="E489">
        <v>5.09</v>
      </c>
      <c r="F489">
        <v>3.27</v>
      </c>
      <c r="G489">
        <v>3.09</v>
      </c>
      <c r="H489">
        <v>0</v>
      </c>
      <c r="I489">
        <v>0.73</v>
      </c>
      <c r="J489">
        <v>3.6</v>
      </c>
      <c r="K489">
        <f t="shared" si="7"/>
        <v>18.830000000000002</v>
      </c>
    </row>
    <row r="490" spans="1:11" x14ac:dyDescent="0.25">
      <c r="A490">
        <v>489</v>
      </c>
      <c r="B490" s="1">
        <v>45588.938981481479</v>
      </c>
      <c r="C490">
        <v>0</v>
      </c>
      <c r="D490">
        <v>3.05</v>
      </c>
      <c r="E490">
        <v>5</v>
      </c>
      <c r="F490">
        <v>3.27</v>
      </c>
      <c r="G490">
        <v>3.09</v>
      </c>
      <c r="H490">
        <v>0.55000000000000004</v>
      </c>
      <c r="I490">
        <v>3.09</v>
      </c>
      <c r="J490">
        <v>3.6</v>
      </c>
      <c r="K490">
        <f t="shared" si="7"/>
        <v>21.650000000000002</v>
      </c>
    </row>
    <row r="491" spans="1:11" x14ac:dyDescent="0.25">
      <c r="A491">
        <v>490</v>
      </c>
      <c r="B491" s="1">
        <v>45588.938993055555</v>
      </c>
      <c r="C491">
        <v>0</v>
      </c>
      <c r="D491">
        <v>3.3</v>
      </c>
      <c r="E491">
        <v>4.91</v>
      </c>
      <c r="F491">
        <v>3.09</v>
      </c>
      <c r="G491">
        <v>2.91</v>
      </c>
      <c r="H491">
        <v>1.5499999999999901</v>
      </c>
      <c r="I491">
        <v>4.09</v>
      </c>
      <c r="J491">
        <v>3.4</v>
      </c>
      <c r="K491">
        <f t="shared" si="7"/>
        <v>23.249999999999989</v>
      </c>
    </row>
    <row r="492" spans="1:11" x14ac:dyDescent="0.25">
      <c r="A492">
        <v>491</v>
      </c>
      <c r="B492" s="1">
        <v>45588.939004629632</v>
      </c>
      <c r="C492">
        <v>0.54500000000000004</v>
      </c>
      <c r="D492">
        <v>3.05</v>
      </c>
      <c r="E492">
        <v>5.64</v>
      </c>
      <c r="F492">
        <v>3.27</v>
      </c>
      <c r="G492">
        <v>2.91</v>
      </c>
      <c r="H492">
        <v>2.5499999999999998</v>
      </c>
      <c r="I492">
        <v>5.09</v>
      </c>
      <c r="J492">
        <v>3.6</v>
      </c>
      <c r="K492">
        <f t="shared" si="7"/>
        <v>26.655000000000001</v>
      </c>
    </row>
    <row r="493" spans="1:11" x14ac:dyDescent="0.25">
      <c r="A493">
        <v>492</v>
      </c>
      <c r="B493" s="1">
        <v>45588.939016203702</v>
      </c>
      <c r="C493">
        <v>1.0900000000000001</v>
      </c>
      <c r="D493">
        <v>3.05</v>
      </c>
      <c r="E493">
        <v>5.45</v>
      </c>
      <c r="F493">
        <v>3.27</v>
      </c>
      <c r="G493">
        <v>3.09</v>
      </c>
      <c r="H493">
        <v>3.09</v>
      </c>
      <c r="I493">
        <v>4.91</v>
      </c>
      <c r="J493">
        <v>3.6</v>
      </c>
      <c r="K493">
        <f t="shared" si="7"/>
        <v>27.55</v>
      </c>
    </row>
    <row r="494" spans="1:11" x14ac:dyDescent="0.25">
      <c r="A494">
        <v>493</v>
      </c>
      <c r="B494" s="1">
        <v>45588.939027777778</v>
      </c>
      <c r="C494">
        <v>2</v>
      </c>
      <c r="D494">
        <v>3.3</v>
      </c>
      <c r="E494">
        <v>5.82</v>
      </c>
      <c r="F494">
        <v>3.27</v>
      </c>
      <c r="G494">
        <v>2.91</v>
      </c>
      <c r="H494">
        <v>3.09</v>
      </c>
      <c r="I494">
        <v>4.91</v>
      </c>
      <c r="J494">
        <v>3.6</v>
      </c>
      <c r="K494">
        <f t="shared" si="7"/>
        <v>28.900000000000002</v>
      </c>
    </row>
    <row r="495" spans="1:11" x14ac:dyDescent="0.25">
      <c r="A495">
        <v>494</v>
      </c>
      <c r="B495" s="1">
        <v>45588.939039351855</v>
      </c>
      <c r="C495">
        <v>2.91</v>
      </c>
      <c r="D495">
        <v>3.18</v>
      </c>
      <c r="E495">
        <v>5.45</v>
      </c>
      <c r="F495">
        <v>3.18</v>
      </c>
      <c r="G495">
        <v>2.91</v>
      </c>
      <c r="H495">
        <v>4.18</v>
      </c>
      <c r="I495">
        <v>5.27</v>
      </c>
      <c r="J495">
        <v>3.5</v>
      </c>
      <c r="K495">
        <f t="shared" si="7"/>
        <v>30.58</v>
      </c>
    </row>
    <row r="496" spans="1:11" x14ac:dyDescent="0.25">
      <c r="A496">
        <v>495</v>
      </c>
      <c r="B496" s="1">
        <v>45588.939050925925</v>
      </c>
      <c r="C496">
        <v>3.09</v>
      </c>
      <c r="D496">
        <v>3.05</v>
      </c>
      <c r="E496">
        <v>5.6349999999999998</v>
      </c>
      <c r="F496">
        <v>3.09</v>
      </c>
      <c r="G496">
        <v>3.09</v>
      </c>
      <c r="H496">
        <v>3.82</v>
      </c>
      <c r="I496">
        <v>5.27</v>
      </c>
      <c r="J496">
        <v>3.4</v>
      </c>
      <c r="K496">
        <f t="shared" si="7"/>
        <v>30.444999999999997</v>
      </c>
    </row>
    <row r="497" spans="1:11" x14ac:dyDescent="0.25">
      <c r="A497">
        <v>496</v>
      </c>
      <c r="B497" s="1">
        <v>45588.939062500001</v>
      </c>
      <c r="C497">
        <v>3.27</v>
      </c>
      <c r="D497">
        <v>3.05</v>
      </c>
      <c r="E497">
        <v>5.82</v>
      </c>
      <c r="F497">
        <v>3.27</v>
      </c>
      <c r="G497">
        <v>3.09</v>
      </c>
      <c r="H497">
        <v>4.3600000000000003</v>
      </c>
      <c r="I497">
        <v>5.27</v>
      </c>
      <c r="J497">
        <v>3.6</v>
      </c>
      <c r="K497">
        <f t="shared" si="7"/>
        <v>31.73</v>
      </c>
    </row>
    <row r="498" spans="1:11" x14ac:dyDescent="0.25">
      <c r="A498">
        <v>497</v>
      </c>
      <c r="B498" s="1">
        <v>45588.939074074071</v>
      </c>
      <c r="C498">
        <v>3.1799999999999899</v>
      </c>
      <c r="D498">
        <v>3.05</v>
      </c>
      <c r="E498">
        <v>5.64</v>
      </c>
      <c r="F498">
        <v>3.27</v>
      </c>
      <c r="G498">
        <v>3.09</v>
      </c>
      <c r="H498">
        <v>4.2699999999999996</v>
      </c>
      <c r="I498">
        <v>5.3599999999999897</v>
      </c>
      <c r="J498">
        <v>3.6</v>
      </c>
      <c r="K498">
        <f t="shared" si="7"/>
        <v>31.45999999999998</v>
      </c>
    </row>
    <row r="499" spans="1:11" x14ac:dyDescent="0.25">
      <c r="A499">
        <v>498</v>
      </c>
      <c r="B499" s="1">
        <v>45588.939085648148</v>
      </c>
      <c r="C499">
        <v>3.09</v>
      </c>
      <c r="D499">
        <v>3.3</v>
      </c>
      <c r="E499">
        <v>5.64</v>
      </c>
      <c r="F499">
        <v>3.27</v>
      </c>
      <c r="G499">
        <v>2.91</v>
      </c>
      <c r="H499">
        <v>4.18</v>
      </c>
      <c r="I499">
        <v>5.45</v>
      </c>
      <c r="J499">
        <v>3.6</v>
      </c>
      <c r="K499">
        <f t="shared" si="7"/>
        <v>31.44</v>
      </c>
    </row>
    <row r="500" spans="1:11" x14ac:dyDescent="0.25">
      <c r="A500">
        <v>499</v>
      </c>
      <c r="B500" s="1">
        <v>45588.939097222225</v>
      </c>
      <c r="C500">
        <v>3.09</v>
      </c>
      <c r="D500">
        <v>3.05</v>
      </c>
      <c r="E500">
        <v>5.64</v>
      </c>
      <c r="F500">
        <v>3.09</v>
      </c>
      <c r="G500">
        <v>3.09</v>
      </c>
      <c r="H500">
        <v>4</v>
      </c>
      <c r="I500">
        <v>5.27</v>
      </c>
      <c r="J500">
        <v>3.4</v>
      </c>
      <c r="K500">
        <f t="shared" si="7"/>
        <v>30.63</v>
      </c>
    </row>
    <row r="501" spans="1:11" x14ac:dyDescent="0.25">
      <c r="A501">
        <v>500</v>
      </c>
      <c r="B501" s="1">
        <v>45588.939108796294</v>
      </c>
      <c r="C501">
        <v>3.09</v>
      </c>
      <c r="D501">
        <v>3.05</v>
      </c>
      <c r="E501">
        <v>5.64</v>
      </c>
      <c r="F501">
        <v>3.27</v>
      </c>
      <c r="G501">
        <v>3.09</v>
      </c>
      <c r="H501">
        <v>4.18</v>
      </c>
      <c r="I501">
        <v>5.27</v>
      </c>
      <c r="J501">
        <v>3.6</v>
      </c>
      <c r="K501">
        <f t="shared" si="7"/>
        <v>31.19</v>
      </c>
    </row>
    <row r="502" spans="1:11" x14ac:dyDescent="0.25">
      <c r="A502">
        <v>501</v>
      </c>
      <c r="B502" s="1">
        <v>45588.939120370371</v>
      </c>
      <c r="C502">
        <v>3.09</v>
      </c>
      <c r="D502">
        <v>3.05</v>
      </c>
      <c r="E502">
        <v>5.82</v>
      </c>
      <c r="F502">
        <v>3.09</v>
      </c>
      <c r="G502">
        <v>2.91</v>
      </c>
      <c r="H502">
        <v>4.18</v>
      </c>
      <c r="I502">
        <v>5.45</v>
      </c>
      <c r="J502">
        <v>3.4</v>
      </c>
      <c r="K502">
        <f t="shared" si="7"/>
        <v>30.99</v>
      </c>
    </row>
    <row r="503" spans="1:11" x14ac:dyDescent="0.25">
      <c r="A503">
        <v>502</v>
      </c>
      <c r="B503" s="1">
        <v>45588.939131944448</v>
      </c>
      <c r="C503">
        <v>3.27</v>
      </c>
      <c r="D503">
        <v>3.05</v>
      </c>
      <c r="E503">
        <v>5.73</v>
      </c>
      <c r="F503">
        <v>3.27</v>
      </c>
      <c r="G503">
        <v>3.09</v>
      </c>
      <c r="H503">
        <v>4</v>
      </c>
      <c r="I503">
        <v>5.27</v>
      </c>
      <c r="J503">
        <v>3.6</v>
      </c>
      <c r="K503">
        <f t="shared" si="7"/>
        <v>31.28</v>
      </c>
    </row>
    <row r="504" spans="1:11" x14ac:dyDescent="0.25">
      <c r="A504">
        <v>503</v>
      </c>
      <c r="B504" s="1">
        <v>45588.939143518517</v>
      </c>
      <c r="C504">
        <v>3.27</v>
      </c>
      <c r="D504">
        <v>3.05</v>
      </c>
      <c r="E504">
        <v>5.64</v>
      </c>
      <c r="F504">
        <v>3.09</v>
      </c>
      <c r="G504">
        <v>2.91</v>
      </c>
      <c r="H504">
        <v>4.09</v>
      </c>
      <c r="I504">
        <v>5.3599999999999897</v>
      </c>
      <c r="J504">
        <v>3.4</v>
      </c>
      <c r="K504">
        <f t="shared" si="7"/>
        <v>30.809999999999988</v>
      </c>
    </row>
    <row r="505" spans="1:11" x14ac:dyDescent="0.25">
      <c r="A505">
        <v>504</v>
      </c>
      <c r="B505" s="1">
        <v>45588.939155092594</v>
      </c>
      <c r="C505">
        <v>6.36</v>
      </c>
      <c r="D505">
        <v>3.05</v>
      </c>
      <c r="E505">
        <v>5.45</v>
      </c>
      <c r="F505">
        <v>3.27</v>
      </c>
      <c r="G505">
        <v>3.09</v>
      </c>
      <c r="H505">
        <v>7.09</v>
      </c>
      <c r="I505">
        <v>6</v>
      </c>
      <c r="J505">
        <v>3.6</v>
      </c>
      <c r="K505">
        <f t="shared" si="7"/>
        <v>37.910000000000004</v>
      </c>
    </row>
    <row r="506" spans="1:11" x14ac:dyDescent="0.25">
      <c r="A506">
        <v>505</v>
      </c>
      <c r="B506" s="1">
        <v>45588.939166666663</v>
      </c>
      <c r="C506">
        <v>6.55</v>
      </c>
      <c r="D506">
        <v>3.05</v>
      </c>
      <c r="E506">
        <v>5.27</v>
      </c>
      <c r="F506">
        <v>3.27</v>
      </c>
      <c r="G506">
        <v>2.91</v>
      </c>
      <c r="H506">
        <v>7.09</v>
      </c>
      <c r="I506">
        <v>6</v>
      </c>
      <c r="J506">
        <v>3.6</v>
      </c>
      <c r="K506">
        <f t="shared" si="7"/>
        <v>37.74</v>
      </c>
    </row>
    <row r="507" spans="1:11" x14ac:dyDescent="0.25">
      <c r="A507">
        <v>506</v>
      </c>
      <c r="B507" s="1">
        <v>45588.93917824074</v>
      </c>
      <c r="C507">
        <v>6.36</v>
      </c>
      <c r="D507">
        <v>3.05</v>
      </c>
      <c r="E507">
        <v>5.45</v>
      </c>
      <c r="F507">
        <v>3.09</v>
      </c>
      <c r="G507">
        <v>3.09</v>
      </c>
      <c r="H507">
        <v>7.27</v>
      </c>
      <c r="I507">
        <v>6</v>
      </c>
      <c r="J507">
        <v>3.4</v>
      </c>
      <c r="K507">
        <f t="shared" si="7"/>
        <v>37.71</v>
      </c>
    </row>
    <row r="508" spans="1:11" x14ac:dyDescent="0.25">
      <c r="A508">
        <v>507</v>
      </c>
      <c r="B508" s="1">
        <v>45588.939189814817</v>
      </c>
      <c r="C508">
        <v>6.36</v>
      </c>
      <c r="D508">
        <v>2.93</v>
      </c>
      <c r="E508">
        <v>5.45</v>
      </c>
      <c r="F508">
        <v>3.09</v>
      </c>
      <c r="G508">
        <v>3.09</v>
      </c>
      <c r="H508">
        <v>7.09</v>
      </c>
      <c r="I508">
        <v>6</v>
      </c>
      <c r="J508">
        <v>3.4</v>
      </c>
      <c r="K508">
        <f t="shared" si="7"/>
        <v>37.410000000000004</v>
      </c>
    </row>
    <row r="509" spans="1:11" x14ac:dyDescent="0.25">
      <c r="A509">
        <v>508</v>
      </c>
      <c r="B509" s="1">
        <v>45588.939201388886</v>
      </c>
      <c r="C509">
        <v>6.55</v>
      </c>
      <c r="D509">
        <v>2.8</v>
      </c>
      <c r="E509">
        <v>5.45</v>
      </c>
      <c r="F509">
        <v>3.09</v>
      </c>
      <c r="G509">
        <v>2.91</v>
      </c>
      <c r="H509">
        <v>7.09</v>
      </c>
      <c r="I509">
        <v>5.91</v>
      </c>
      <c r="J509">
        <v>3.4</v>
      </c>
      <c r="K509">
        <f t="shared" si="7"/>
        <v>37.199999999999996</v>
      </c>
    </row>
    <row r="510" spans="1:11" x14ac:dyDescent="0.25">
      <c r="A510">
        <v>509</v>
      </c>
      <c r="B510" s="1">
        <v>45588.939212962963</v>
      </c>
      <c r="C510">
        <v>6.36</v>
      </c>
      <c r="D510">
        <v>3.05</v>
      </c>
      <c r="E510">
        <v>5.45</v>
      </c>
      <c r="F510">
        <v>3.27</v>
      </c>
      <c r="G510">
        <v>3.09</v>
      </c>
      <c r="H510">
        <v>7.09</v>
      </c>
      <c r="I510">
        <v>5.82</v>
      </c>
      <c r="J510">
        <v>3.6</v>
      </c>
      <c r="K510">
        <f t="shared" si="7"/>
        <v>37.729999999999997</v>
      </c>
    </row>
    <row r="511" spans="1:11" x14ac:dyDescent="0.25">
      <c r="A511">
        <v>510</v>
      </c>
      <c r="B511" s="1">
        <v>45588.93922453704</v>
      </c>
      <c r="C511">
        <v>6.4550000000000001</v>
      </c>
      <c r="D511">
        <v>3.05</v>
      </c>
      <c r="E511">
        <v>5.45</v>
      </c>
      <c r="F511">
        <v>3.09</v>
      </c>
      <c r="G511">
        <v>3</v>
      </c>
      <c r="H511">
        <v>7.27</v>
      </c>
      <c r="I511">
        <v>6</v>
      </c>
      <c r="J511">
        <v>3.4</v>
      </c>
      <c r="K511">
        <f t="shared" si="7"/>
        <v>37.714999999999996</v>
      </c>
    </row>
    <row r="512" spans="1:11" x14ac:dyDescent="0.25">
      <c r="A512">
        <v>511</v>
      </c>
      <c r="B512" s="1">
        <v>45588.939236111109</v>
      </c>
      <c r="C512">
        <v>6.55</v>
      </c>
      <c r="D512">
        <v>3.05</v>
      </c>
      <c r="E512">
        <v>5.45</v>
      </c>
      <c r="F512">
        <v>3.09</v>
      </c>
      <c r="G512">
        <v>2.91</v>
      </c>
      <c r="H512">
        <v>7.09</v>
      </c>
      <c r="I512">
        <v>6</v>
      </c>
      <c r="J512">
        <v>3.4</v>
      </c>
      <c r="K512">
        <f t="shared" si="7"/>
        <v>37.54</v>
      </c>
    </row>
    <row r="513" spans="1:11" x14ac:dyDescent="0.25">
      <c r="A513">
        <v>512</v>
      </c>
      <c r="B513" s="1">
        <v>45588.939247685186</v>
      </c>
      <c r="C513">
        <v>6.36</v>
      </c>
      <c r="D513">
        <v>3.05</v>
      </c>
      <c r="E513">
        <v>5.45</v>
      </c>
      <c r="F513">
        <v>3.27</v>
      </c>
      <c r="G513">
        <v>3.09</v>
      </c>
      <c r="H513">
        <v>7.27</v>
      </c>
      <c r="I513">
        <v>5.82</v>
      </c>
      <c r="J513">
        <v>3.6</v>
      </c>
      <c r="K513">
        <f t="shared" si="7"/>
        <v>37.910000000000004</v>
      </c>
    </row>
    <row r="514" spans="1:11" x14ac:dyDescent="0.25">
      <c r="A514">
        <v>513</v>
      </c>
      <c r="B514" s="1">
        <v>45588.939259259256</v>
      </c>
      <c r="C514">
        <v>6.36</v>
      </c>
      <c r="D514">
        <v>3.05</v>
      </c>
      <c r="E514">
        <v>5.27</v>
      </c>
      <c r="F514">
        <v>3.09</v>
      </c>
      <c r="G514">
        <v>3.09</v>
      </c>
      <c r="H514">
        <v>7.09</v>
      </c>
      <c r="I514">
        <v>6</v>
      </c>
      <c r="J514">
        <v>3.4</v>
      </c>
      <c r="K514">
        <f t="shared" ref="K514:K577" si="8">SUM(C514:J514)</f>
        <v>37.35</v>
      </c>
    </row>
    <row r="515" spans="1:11" x14ac:dyDescent="0.25">
      <c r="A515">
        <v>514</v>
      </c>
      <c r="B515" s="1">
        <v>45588.939270833333</v>
      </c>
      <c r="C515">
        <v>6.55</v>
      </c>
      <c r="D515">
        <v>3.05</v>
      </c>
      <c r="E515">
        <v>5.45</v>
      </c>
      <c r="F515">
        <v>3.09</v>
      </c>
      <c r="G515">
        <v>3.09</v>
      </c>
      <c r="H515">
        <v>7.18</v>
      </c>
      <c r="I515">
        <v>6</v>
      </c>
      <c r="J515">
        <v>3.4</v>
      </c>
      <c r="K515">
        <f t="shared" si="8"/>
        <v>37.809999999999995</v>
      </c>
    </row>
    <row r="516" spans="1:11" x14ac:dyDescent="0.25">
      <c r="A516">
        <v>515</v>
      </c>
      <c r="B516" s="1">
        <v>45588.939282407409</v>
      </c>
      <c r="C516">
        <v>6.36</v>
      </c>
      <c r="D516">
        <v>2.8</v>
      </c>
      <c r="E516">
        <v>5.27</v>
      </c>
      <c r="F516">
        <v>3.09</v>
      </c>
      <c r="G516">
        <v>3.09</v>
      </c>
      <c r="H516">
        <v>7.27</v>
      </c>
      <c r="I516">
        <v>6</v>
      </c>
      <c r="J516">
        <v>3.4</v>
      </c>
      <c r="K516">
        <f t="shared" si="8"/>
        <v>37.279999999999994</v>
      </c>
    </row>
    <row r="517" spans="1:11" x14ac:dyDescent="0.25">
      <c r="A517">
        <v>516</v>
      </c>
      <c r="B517" s="1">
        <v>45588.939293981479</v>
      </c>
      <c r="C517">
        <v>6.36</v>
      </c>
      <c r="D517">
        <v>3.05</v>
      </c>
      <c r="E517">
        <v>5.45</v>
      </c>
      <c r="F517">
        <v>3.09</v>
      </c>
      <c r="G517">
        <v>2.91</v>
      </c>
      <c r="H517">
        <v>7.09</v>
      </c>
      <c r="I517">
        <v>6</v>
      </c>
      <c r="J517">
        <v>3.45</v>
      </c>
      <c r="K517">
        <f t="shared" si="8"/>
        <v>37.400000000000006</v>
      </c>
    </row>
    <row r="518" spans="1:11" x14ac:dyDescent="0.25">
      <c r="A518">
        <v>517</v>
      </c>
      <c r="B518" s="1">
        <v>45588.939305555556</v>
      </c>
      <c r="C518">
        <v>6.36</v>
      </c>
      <c r="D518">
        <v>3.05</v>
      </c>
      <c r="E518">
        <v>5.45</v>
      </c>
      <c r="F518">
        <v>3.27</v>
      </c>
      <c r="G518">
        <v>3.09</v>
      </c>
      <c r="H518">
        <v>7.09</v>
      </c>
      <c r="I518">
        <v>5.82</v>
      </c>
      <c r="J518">
        <v>3.45</v>
      </c>
      <c r="K518">
        <f t="shared" si="8"/>
        <v>37.58</v>
      </c>
    </row>
    <row r="519" spans="1:11" x14ac:dyDescent="0.25">
      <c r="A519">
        <v>518</v>
      </c>
      <c r="B519" s="1">
        <v>45588.939317129632</v>
      </c>
      <c r="C519">
        <v>6.36</v>
      </c>
      <c r="D519">
        <v>3.05</v>
      </c>
      <c r="E519">
        <v>5.45</v>
      </c>
      <c r="F519">
        <v>3.09</v>
      </c>
      <c r="G519">
        <v>2.91</v>
      </c>
      <c r="H519">
        <v>7.27</v>
      </c>
      <c r="I519">
        <v>6</v>
      </c>
      <c r="J519">
        <v>3.45</v>
      </c>
      <c r="K519">
        <f t="shared" si="8"/>
        <v>37.58</v>
      </c>
    </row>
    <row r="520" spans="1:11" x14ac:dyDescent="0.25">
      <c r="A520">
        <v>519</v>
      </c>
      <c r="B520" s="1">
        <v>45588.939328703702</v>
      </c>
      <c r="C520">
        <v>6.55</v>
      </c>
      <c r="D520">
        <v>3.05</v>
      </c>
      <c r="E520">
        <v>5.45</v>
      </c>
      <c r="F520">
        <v>2.91</v>
      </c>
      <c r="G520">
        <v>3.09</v>
      </c>
      <c r="H520">
        <v>7.09</v>
      </c>
      <c r="I520">
        <v>6</v>
      </c>
      <c r="J520">
        <v>3.45</v>
      </c>
      <c r="K520">
        <f t="shared" si="8"/>
        <v>37.590000000000003</v>
      </c>
    </row>
    <row r="521" spans="1:11" x14ac:dyDescent="0.25">
      <c r="A521">
        <v>520</v>
      </c>
      <c r="B521" s="1">
        <v>45588.939340277779</v>
      </c>
      <c r="C521">
        <v>6.36</v>
      </c>
      <c r="D521">
        <v>3.05</v>
      </c>
      <c r="E521">
        <v>5.27</v>
      </c>
      <c r="F521">
        <v>3</v>
      </c>
      <c r="G521">
        <v>3.09</v>
      </c>
      <c r="H521">
        <v>7.09</v>
      </c>
      <c r="I521">
        <v>6</v>
      </c>
      <c r="J521">
        <v>3.45</v>
      </c>
      <c r="K521">
        <f t="shared" si="8"/>
        <v>37.31</v>
      </c>
    </row>
    <row r="522" spans="1:11" x14ac:dyDescent="0.25">
      <c r="A522">
        <v>521</v>
      </c>
      <c r="B522" s="1">
        <v>45588.939351851855</v>
      </c>
      <c r="C522">
        <v>6.55</v>
      </c>
      <c r="D522">
        <v>3.05</v>
      </c>
      <c r="E522">
        <v>5.64</v>
      </c>
      <c r="F522">
        <v>3.09</v>
      </c>
      <c r="G522">
        <v>2.91</v>
      </c>
      <c r="H522">
        <v>7.18</v>
      </c>
      <c r="I522">
        <v>6</v>
      </c>
      <c r="J522">
        <v>3.45</v>
      </c>
      <c r="K522">
        <f t="shared" si="8"/>
        <v>37.870000000000005</v>
      </c>
    </row>
    <row r="523" spans="1:11" x14ac:dyDescent="0.25">
      <c r="A523">
        <v>522</v>
      </c>
      <c r="B523" s="1">
        <v>45588.939363425925</v>
      </c>
      <c r="C523">
        <v>6.36</v>
      </c>
      <c r="D523">
        <v>3.05</v>
      </c>
      <c r="E523">
        <v>5.27</v>
      </c>
      <c r="F523">
        <v>3.09</v>
      </c>
      <c r="G523">
        <v>3</v>
      </c>
      <c r="H523">
        <v>7.27</v>
      </c>
      <c r="I523">
        <v>6</v>
      </c>
      <c r="J523">
        <v>3.27</v>
      </c>
      <c r="K523">
        <f t="shared" si="8"/>
        <v>37.31</v>
      </c>
    </row>
    <row r="524" spans="1:11" x14ac:dyDescent="0.25">
      <c r="A524">
        <v>523</v>
      </c>
      <c r="B524" s="1">
        <v>45588.939375000002</v>
      </c>
      <c r="C524">
        <v>6.36</v>
      </c>
      <c r="D524">
        <v>3.3</v>
      </c>
      <c r="E524">
        <v>5.3599999999999897</v>
      </c>
      <c r="F524">
        <v>3.09</v>
      </c>
      <c r="G524">
        <v>3.09</v>
      </c>
      <c r="H524">
        <v>7.09</v>
      </c>
      <c r="I524">
        <v>6</v>
      </c>
      <c r="J524">
        <v>3.45</v>
      </c>
      <c r="K524">
        <f t="shared" si="8"/>
        <v>37.739999999999995</v>
      </c>
    </row>
    <row r="525" spans="1:11" x14ac:dyDescent="0.25">
      <c r="A525">
        <v>524</v>
      </c>
      <c r="B525" s="1">
        <v>45588.939386574071</v>
      </c>
      <c r="C525">
        <v>6.36</v>
      </c>
      <c r="D525">
        <v>3.05</v>
      </c>
      <c r="E525">
        <v>5.45</v>
      </c>
      <c r="F525">
        <v>3.09</v>
      </c>
      <c r="G525">
        <v>2.91</v>
      </c>
      <c r="H525">
        <v>7.27</v>
      </c>
      <c r="I525">
        <v>5.82</v>
      </c>
      <c r="J525">
        <v>3.45</v>
      </c>
      <c r="K525">
        <f t="shared" si="8"/>
        <v>37.400000000000006</v>
      </c>
    </row>
    <row r="526" spans="1:11" x14ac:dyDescent="0.25">
      <c r="A526">
        <v>525</v>
      </c>
      <c r="B526" s="1">
        <v>45588.939398148148</v>
      </c>
      <c r="C526">
        <v>6.36</v>
      </c>
      <c r="D526">
        <v>3.57</v>
      </c>
      <c r="E526">
        <v>5.27</v>
      </c>
      <c r="F526">
        <v>3.27</v>
      </c>
      <c r="G526">
        <v>2.91</v>
      </c>
      <c r="H526">
        <v>7.09</v>
      </c>
      <c r="I526">
        <v>6.18</v>
      </c>
      <c r="J526">
        <v>3.45</v>
      </c>
      <c r="K526">
        <f t="shared" si="8"/>
        <v>38.1</v>
      </c>
    </row>
    <row r="527" spans="1:11" x14ac:dyDescent="0.25">
      <c r="A527">
        <v>526</v>
      </c>
      <c r="B527" s="1">
        <v>45588.939409722225</v>
      </c>
      <c r="C527">
        <v>6.36</v>
      </c>
      <c r="D527">
        <v>3.44</v>
      </c>
      <c r="E527">
        <v>5.45</v>
      </c>
      <c r="F527">
        <v>2.91</v>
      </c>
      <c r="G527">
        <v>3.09</v>
      </c>
      <c r="H527">
        <v>7.09</v>
      </c>
      <c r="I527">
        <v>5.82</v>
      </c>
      <c r="J527">
        <v>3.45</v>
      </c>
      <c r="K527">
        <f t="shared" si="8"/>
        <v>37.61</v>
      </c>
    </row>
    <row r="528" spans="1:11" x14ac:dyDescent="0.25">
      <c r="A528">
        <v>527</v>
      </c>
      <c r="B528" s="1">
        <v>45588.939421296294</v>
      </c>
      <c r="C528">
        <v>6.55</v>
      </c>
      <c r="D528">
        <v>3.3</v>
      </c>
      <c r="E528">
        <v>5.27</v>
      </c>
      <c r="F528">
        <v>3.09</v>
      </c>
      <c r="G528">
        <v>3.09</v>
      </c>
      <c r="H528">
        <v>7.18</v>
      </c>
      <c r="I528">
        <v>5.91</v>
      </c>
      <c r="J528">
        <v>3.45</v>
      </c>
      <c r="K528">
        <f t="shared" si="8"/>
        <v>37.840000000000003</v>
      </c>
    </row>
    <row r="529" spans="1:11" x14ac:dyDescent="0.25">
      <c r="A529">
        <v>528</v>
      </c>
      <c r="B529" s="1">
        <v>45588.939432870371</v>
      </c>
      <c r="C529">
        <v>6.36</v>
      </c>
      <c r="D529">
        <v>3.57</v>
      </c>
      <c r="E529">
        <v>5.45</v>
      </c>
      <c r="F529">
        <v>3.09</v>
      </c>
      <c r="G529">
        <v>3.09</v>
      </c>
      <c r="H529">
        <v>7.27</v>
      </c>
      <c r="I529">
        <v>6</v>
      </c>
      <c r="J529">
        <v>3.45</v>
      </c>
      <c r="K529">
        <f t="shared" si="8"/>
        <v>38.28</v>
      </c>
    </row>
    <row r="530" spans="1:11" x14ac:dyDescent="0.25">
      <c r="A530">
        <v>529</v>
      </c>
      <c r="B530" s="1">
        <v>45588.939444444448</v>
      </c>
      <c r="C530">
        <v>6.36</v>
      </c>
      <c r="D530">
        <v>3.3</v>
      </c>
      <c r="E530">
        <v>5.27</v>
      </c>
      <c r="F530">
        <v>3.09</v>
      </c>
      <c r="G530">
        <v>3.09</v>
      </c>
      <c r="H530">
        <v>7.09</v>
      </c>
      <c r="I530">
        <v>6</v>
      </c>
      <c r="J530">
        <v>3.64</v>
      </c>
      <c r="K530">
        <f t="shared" si="8"/>
        <v>37.840000000000003</v>
      </c>
    </row>
    <row r="531" spans="1:11" x14ac:dyDescent="0.25">
      <c r="A531">
        <v>530</v>
      </c>
      <c r="B531" s="1">
        <v>45588.939456018517</v>
      </c>
      <c r="C531">
        <v>6.4550000000000001</v>
      </c>
      <c r="D531">
        <v>3.57</v>
      </c>
      <c r="E531">
        <v>5.3599999999999897</v>
      </c>
      <c r="F531">
        <v>3.09</v>
      </c>
      <c r="G531">
        <v>3.09</v>
      </c>
      <c r="H531">
        <v>7.27</v>
      </c>
      <c r="I531">
        <v>6</v>
      </c>
      <c r="J531">
        <v>3.5449999999999999</v>
      </c>
      <c r="K531">
        <f t="shared" si="8"/>
        <v>38.379999999999995</v>
      </c>
    </row>
    <row r="532" spans="1:11" x14ac:dyDescent="0.25">
      <c r="A532">
        <v>531</v>
      </c>
      <c r="B532" s="1">
        <v>45588.939467592594</v>
      </c>
      <c r="C532">
        <v>6.55</v>
      </c>
      <c r="D532">
        <v>3.3</v>
      </c>
      <c r="E532">
        <v>5.45</v>
      </c>
      <c r="F532">
        <v>3.09</v>
      </c>
      <c r="G532">
        <v>2.91</v>
      </c>
      <c r="H532">
        <v>7.09</v>
      </c>
      <c r="I532">
        <v>6</v>
      </c>
      <c r="J532">
        <v>3.45</v>
      </c>
      <c r="K532">
        <f t="shared" si="8"/>
        <v>37.840000000000003</v>
      </c>
    </row>
    <row r="533" spans="1:11" x14ac:dyDescent="0.25">
      <c r="A533">
        <v>532</v>
      </c>
      <c r="B533" s="1">
        <v>45588.939479166664</v>
      </c>
      <c r="C533">
        <v>6.36</v>
      </c>
      <c r="D533">
        <v>3.57</v>
      </c>
      <c r="E533">
        <v>5.27</v>
      </c>
      <c r="F533">
        <v>3.09</v>
      </c>
      <c r="G533">
        <v>3.09</v>
      </c>
      <c r="H533">
        <v>7.09</v>
      </c>
      <c r="I533">
        <v>6</v>
      </c>
      <c r="J533">
        <v>3.64</v>
      </c>
      <c r="K533">
        <f t="shared" si="8"/>
        <v>38.11</v>
      </c>
    </row>
    <row r="534" spans="1:11" x14ac:dyDescent="0.25">
      <c r="A534">
        <v>533</v>
      </c>
      <c r="B534" s="1">
        <v>45588.93949074074</v>
      </c>
      <c r="C534">
        <v>6.36</v>
      </c>
      <c r="D534">
        <v>3.57</v>
      </c>
      <c r="E534">
        <v>5.45</v>
      </c>
      <c r="F534">
        <v>3</v>
      </c>
      <c r="G534">
        <v>2.91</v>
      </c>
      <c r="H534">
        <v>7.27</v>
      </c>
      <c r="I534">
        <v>6</v>
      </c>
      <c r="J534">
        <v>3.64</v>
      </c>
      <c r="K534">
        <f t="shared" si="8"/>
        <v>38.200000000000003</v>
      </c>
    </row>
    <row r="535" spans="1:11" x14ac:dyDescent="0.25">
      <c r="A535">
        <v>534</v>
      </c>
      <c r="B535" s="1">
        <v>45588.939502314817</v>
      </c>
      <c r="C535">
        <v>6.55</v>
      </c>
      <c r="D535">
        <v>3.57</v>
      </c>
      <c r="E535">
        <v>5.45</v>
      </c>
      <c r="F535">
        <v>2.91</v>
      </c>
      <c r="G535">
        <v>2.91</v>
      </c>
      <c r="H535">
        <v>7.18</v>
      </c>
      <c r="I535">
        <v>6</v>
      </c>
      <c r="J535">
        <v>3.64</v>
      </c>
      <c r="K535">
        <f t="shared" si="8"/>
        <v>38.21</v>
      </c>
    </row>
    <row r="536" spans="1:11" x14ac:dyDescent="0.25">
      <c r="A536">
        <v>535</v>
      </c>
      <c r="B536" s="1">
        <v>45588.939513888887</v>
      </c>
      <c r="C536">
        <v>6.36</v>
      </c>
      <c r="D536">
        <v>3.3</v>
      </c>
      <c r="E536">
        <v>5.27</v>
      </c>
      <c r="F536">
        <v>3.09</v>
      </c>
      <c r="G536">
        <v>3.09</v>
      </c>
      <c r="H536">
        <v>7.09</v>
      </c>
      <c r="I536">
        <v>6</v>
      </c>
      <c r="J536">
        <v>3.64</v>
      </c>
      <c r="K536">
        <f t="shared" si="8"/>
        <v>37.840000000000003</v>
      </c>
    </row>
    <row r="537" spans="1:11" x14ac:dyDescent="0.25">
      <c r="A537">
        <v>536</v>
      </c>
      <c r="B537" s="1">
        <v>45588.939525462964</v>
      </c>
      <c r="C537">
        <v>6.36</v>
      </c>
      <c r="D537">
        <v>3.57</v>
      </c>
      <c r="E537">
        <v>5.3599999999999897</v>
      </c>
      <c r="F537">
        <v>3.09</v>
      </c>
      <c r="G537">
        <v>3.09</v>
      </c>
      <c r="H537">
        <v>7.27</v>
      </c>
      <c r="I537">
        <v>5.82</v>
      </c>
      <c r="J537">
        <v>3.64</v>
      </c>
      <c r="K537">
        <f t="shared" si="8"/>
        <v>38.199999999999989</v>
      </c>
    </row>
    <row r="538" spans="1:11" x14ac:dyDescent="0.25">
      <c r="A538">
        <v>537</v>
      </c>
      <c r="B538" s="1">
        <v>45588.93953703704</v>
      </c>
      <c r="C538">
        <v>6.36</v>
      </c>
      <c r="D538">
        <v>3.57</v>
      </c>
      <c r="E538">
        <v>5.45</v>
      </c>
      <c r="F538">
        <v>3.09</v>
      </c>
      <c r="G538">
        <v>3.09</v>
      </c>
      <c r="H538">
        <v>7.09</v>
      </c>
      <c r="I538">
        <v>6</v>
      </c>
      <c r="J538">
        <v>3.64</v>
      </c>
      <c r="K538">
        <f t="shared" si="8"/>
        <v>38.29</v>
      </c>
    </row>
    <row r="539" spans="1:11" x14ac:dyDescent="0.25">
      <c r="A539">
        <v>538</v>
      </c>
      <c r="B539" s="1">
        <v>45588.93954861111</v>
      </c>
      <c r="C539">
        <v>6.55</v>
      </c>
      <c r="D539">
        <v>3.57</v>
      </c>
      <c r="E539">
        <v>5.45</v>
      </c>
      <c r="F539">
        <v>2.91</v>
      </c>
      <c r="G539">
        <v>2.91</v>
      </c>
      <c r="H539">
        <v>7.09</v>
      </c>
      <c r="I539">
        <v>6</v>
      </c>
      <c r="J539">
        <v>3.64</v>
      </c>
      <c r="K539">
        <f t="shared" si="8"/>
        <v>38.120000000000005</v>
      </c>
    </row>
    <row r="540" spans="1:11" x14ac:dyDescent="0.25">
      <c r="A540">
        <v>539</v>
      </c>
      <c r="B540" s="1">
        <v>45588.939560185187</v>
      </c>
      <c r="C540">
        <v>6.36</v>
      </c>
      <c r="D540">
        <v>3.44</v>
      </c>
      <c r="E540">
        <v>5.45</v>
      </c>
      <c r="F540">
        <v>3.09</v>
      </c>
      <c r="G540">
        <v>3.09</v>
      </c>
      <c r="H540">
        <v>7.27</v>
      </c>
      <c r="I540">
        <v>5.82</v>
      </c>
      <c r="J540">
        <v>3.45</v>
      </c>
      <c r="K540">
        <f t="shared" si="8"/>
        <v>37.97</v>
      </c>
    </row>
    <row r="541" spans="1:11" x14ac:dyDescent="0.25">
      <c r="A541">
        <v>540</v>
      </c>
      <c r="B541" s="1">
        <v>45588.939571759256</v>
      </c>
      <c r="C541">
        <v>6.36</v>
      </c>
      <c r="D541">
        <v>3.3</v>
      </c>
      <c r="E541">
        <v>5.27</v>
      </c>
      <c r="F541">
        <v>3.09</v>
      </c>
      <c r="G541">
        <v>3.09</v>
      </c>
      <c r="H541">
        <v>7.18</v>
      </c>
      <c r="I541">
        <v>5.91</v>
      </c>
      <c r="J541">
        <v>3.64</v>
      </c>
      <c r="K541">
        <f t="shared" si="8"/>
        <v>37.840000000000003</v>
      </c>
    </row>
    <row r="542" spans="1:11" x14ac:dyDescent="0.25">
      <c r="A542">
        <v>541</v>
      </c>
      <c r="B542" s="1">
        <v>45588.939583333333</v>
      </c>
      <c r="C542">
        <v>6.55</v>
      </c>
      <c r="D542">
        <v>3.3</v>
      </c>
      <c r="E542">
        <v>5.45</v>
      </c>
      <c r="F542">
        <v>2.91</v>
      </c>
      <c r="G542">
        <v>2.91</v>
      </c>
      <c r="H542">
        <v>7.09</v>
      </c>
      <c r="I542">
        <v>6</v>
      </c>
      <c r="J542">
        <v>3.64</v>
      </c>
      <c r="K542">
        <f t="shared" si="8"/>
        <v>37.85</v>
      </c>
    </row>
    <row r="543" spans="1:11" x14ac:dyDescent="0.25">
      <c r="A543">
        <v>542</v>
      </c>
      <c r="B543" s="1">
        <v>45588.93959490741</v>
      </c>
      <c r="C543">
        <v>6.36</v>
      </c>
      <c r="D543">
        <v>3.57</v>
      </c>
      <c r="E543">
        <v>5.45</v>
      </c>
      <c r="F543">
        <v>3.09</v>
      </c>
      <c r="G543">
        <v>3.09</v>
      </c>
      <c r="H543">
        <v>7.27</v>
      </c>
      <c r="I543">
        <v>6</v>
      </c>
      <c r="J543">
        <v>3.64</v>
      </c>
      <c r="K543">
        <f t="shared" si="8"/>
        <v>38.47</v>
      </c>
    </row>
    <row r="544" spans="1:11" x14ac:dyDescent="0.25">
      <c r="A544">
        <v>543</v>
      </c>
      <c r="B544" s="1">
        <v>45588.939606481479</v>
      </c>
      <c r="C544">
        <v>6.36</v>
      </c>
      <c r="D544">
        <v>3.57</v>
      </c>
      <c r="E544">
        <v>5.3599999999999897</v>
      </c>
      <c r="F544">
        <v>3.09</v>
      </c>
      <c r="G544">
        <v>2.91</v>
      </c>
      <c r="H544">
        <v>7.09</v>
      </c>
      <c r="I544">
        <v>6</v>
      </c>
      <c r="J544">
        <v>3.64</v>
      </c>
      <c r="K544">
        <f t="shared" si="8"/>
        <v>38.019999999999989</v>
      </c>
    </row>
    <row r="545" spans="1:11" x14ac:dyDescent="0.25">
      <c r="A545">
        <v>544</v>
      </c>
      <c r="B545" s="1">
        <v>45588.939618055556</v>
      </c>
      <c r="C545">
        <v>6.36</v>
      </c>
      <c r="D545">
        <v>3.3</v>
      </c>
      <c r="E545">
        <v>5.27</v>
      </c>
      <c r="F545">
        <v>3.09</v>
      </c>
      <c r="G545">
        <v>3.09</v>
      </c>
      <c r="H545">
        <v>7.09</v>
      </c>
      <c r="I545">
        <v>5.82</v>
      </c>
      <c r="J545">
        <v>3.64</v>
      </c>
      <c r="K545">
        <f t="shared" si="8"/>
        <v>37.659999999999997</v>
      </c>
    </row>
    <row r="546" spans="1:11" x14ac:dyDescent="0.25">
      <c r="A546">
        <v>545</v>
      </c>
      <c r="B546" s="1">
        <v>45588.939629629633</v>
      </c>
      <c r="C546">
        <v>6.36</v>
      </c>
      <c r="D546">
        <v>3.3</v>
      </c>
      <c r="E546">
        <v>5.09</v>
      </c>
      <c r="F546">
        <v>3.27</v>
      </c>
      <c r="G546">
        <v>2.91</v>
      </c>
      <c r="H546">
        <v>7.09</v>
      </c>
      <c r="I546">
        <v>5.82</v>
      </c>
      <c r="J546">
        <v>3.6</v>
      </c>
      <c r="K546">
        <f t="shared" si="8"/>
        <v>37.440000000000005</v>
      </c>
    </row>
    <row r="547" spans="1:11" x14ac:dyDescent="0.25">
      <c r="A547">
        <v>546</v>
      </c>
      <c r="B547" s="1">
        <v>45588.939641203702</v>
      </c>
      <c r="C547">
        <v>6.36</v>
      </c>
      <c r="D547">
        <v>3.44</v>
      </c>
      <c r="E547">
        <v>5.27</v>
      </c>
      <c r="F547">
        <v>3.18</v>
      </c>
      <c r="G547">
        <v>3.09</v>
      </c>
      <c r="H547">
        <v>7.09</v>
      </c>
      <c r="I547">
        <v>5.82</v>
      </c>
      <c r="J547">
        <v>3.5</v>
      </c>
      <c r="K547">
        <f t="shared" si="8"/>
        <v>37.75</v>
      </c>
    </row>
    <row r="548" spans="1:11" x14ac:dyDescent="0.25">
      <c r="A548">
        <v>547</v>
      </c>
      <c r="B548" s="1">
        <v>45588.939652777779</v>
      </c>
      <c r="C548">
        <v>6.36</v>
      </c>
      <c r="D548">
        <v>3.57</v>
      </c>
      <c r="E548">
        <v>5.09</v>
      </c>
      <c r="F548">
        <v>3.09</v>
      </c>
      <c r="G548">
        <v>3.09</v>
      </c>
      <c r="H548">
        <v>7.09</v>
      </c>
      <c r="I548">
        <v>5.82</v>
      </c>
      <c r="J548">
        <v>3.4</v>
      </c>
      <c r="K548">
        <f t="shared" si="8"/>
        <v>37.51</v>
      </c>
    </row>
    <row r="549" spans="1:11" x14ac:dyDescent="0.25">
      <c r="A549">
        <v>548</v>
      </c>
      <c r="B549" s="1">
        <v>45588.939664351848</v>
      </c>
      <c r="C549">
        <v>6.36</v>
      </c>
      <c r="D549">
        <v>3.3</v>
      </c>
      <c r="E549">
        <v>5.27</v>
      </c>
      <c r="F549">
        <v>3.27</v>
      </c>
      <c r="G549">
        <v>2.91</v>
      </c>
      <c r="H549">
        <v>7.09</v>
      </c>
      <c r="I549">
        <v>5.82</v>
      </c>
      <c r="J549">
        <v>3.6</v>
      </c>
      <c r="K549">
        <f t="shared" si="8"/>
        <v>37.619999999999997</v>
      </c>
    </row>
    <row r="550" spans="1:11" x14ac:dyDescent="0.25">
      <c r="A550">
        <v>549</v>
      </c>
      <c r="B550" s="1">
        <v>45588.939675925925</v>
      </c>
      <c r="C550">
        <v>6.36</v>
      </c>
      <c r="D550">
        <v>3.57</v>
      </c>
      <c r="E550">
        <v>5.18</v>
      </c>
      <c r="F550">
        <v>3.27</v>
      </c>
      <c r="G550">
        <v>3.09</v>
      </c>
      <c r="H550">
        <v>6.91</v>
      </c>
      <c r="I550">
        <v>5.82</v>
      </c>
      <c r="J550">
        <v>3.6</v>
      </c>
      <c r="K550">
        <f t="shared" si="8"/>
        <v>37.800000000000004</v>
      </c>
    </row>
    <row r="551" spans="1:11" x14ac:dyDescent="0.25">
      <c r="A551">
        <v>550</v>
      </c>
      <c r="B551" s="1">
        <v>45588.939687500002</v>
      </c>
      <c r="C551">
        <v>6.36</v>
      </c>
      <c r="D551">
        <v>3.3</v>
      </c>
      <c r="E551">
        <v>5.09</v>
      </c>
      <c r="F551">
        <v>3.27</v>
      </c>
      <c r="G551">
        <v>3</v>
      </c>
      <c r="H551">
        <v>7.09</v>
      </c>
      <c r="I551">
        <v>5.82</v>
      </c>
      <c r="J551">
        <v>3.6</v>
      </c>
      <c r="K551">
        <f t="shared" si="8"/>
        <v>37.53</v>
      </c>
    </row>
    <row r="552" spans="1:11" x14ac:dyDescent="0.25">
      <c r="A552">
        <v>551</v>
      </c>
      <c r="B552" s="1">
        <v>45588.939699074072</v>
      </c>
      <c r="C552">
        <v>6.36</v>
      </c>
      <c r="D552">
        <v>3.3</v>
      </c>
      <c r="E552">
        <v>5.09</v>
      </c>
      <c r="F552">
        <v>3.27</v>
      </c>
      <c r="G552">
        <v>2.91</v>
      </c>
      <c r="H552">
        <v>7.09</v>
      </c>
      <c r="I552">
        <v>5.82</v>
      </c>
      <c r="J552">
        <v>3.6</v>
      </c>
      <c r="K552">
        <f t="shared" si="8"/>
        <v>37.440000000000005</v>
      </c>
    </row>
    <row r="553" spans="1:11" x14ac:dyDescent="0.25">
      <c r="A553">
        <v>552</v>
      </c>
      <c r="B553" s="1">
        <v>45588.939710648148</v>
      </c>
      <c r="C553">
        <v>6.36</v>
      </c>
      <c r="D553">
        <v>3.57</v>
      </c>
      <c r="E553">
        <v>5.27</v>
      </c>
      <c r="F553">
        <v>3.45</v>
      </c>
      <c r="G553">
        <v>3.09</v>
      </c>
      <c r="H553">
        <v>7.09</v>
      </c>
      <c r="I553">
        <v>5.82</v>
      </c>
      <c r="J553">
        <v>3.8</v>
      </c>
      <c r="K553">
        <f t="shared" si="8"/>
        <v>38.449999999999996</v>
      </c>
    </row>
    <row r="554" spans="1:11" x14ac:dyDescent="0.25">
      <c r="A554">
        <v>553</v>
      </c>
      <c r="B554" s="1">
        <v>45588.939722222225</v>
      </c>
      <c r="C554">
        <v>6.36</v>
      </c>
      <c r="D554">
        <v>3.44</v>
      </c>
      <c r="E554">
        <v>5.09</v>
      </c>
      <c r="F554">
        <v>3.27</v>
      </c>
      <c r="G554">
        <v>3.09</v>
      </c>
      <c r="H554">
        <v>7.09</v>
      </c>
      <c r="I554">
        <v>5.82</v>
      </c>
      <c r="J554">
        <v>3.6</v>
      </c>
      <c r="K554">
        <f t="shared" si="8"/>
        <v>37.76</v>
      </c>
    </row>
    <row r="555" spans="1:11" x14ac:dyDescent="0.25">
      <c r="A555">
        <v>554</v>
      </c>
      <c r="B555" s="1">
        <v>45588.939733796295</v>
      </c>
      <c r="C555">
        <v>6.36</v>
      </c>
      <c r="D555">
        <v>3.3</v>
      </c>
      <c r="E555">
        <v>5.09</v>
      </c>
      <c r="F555">
        <v>3.27</v>
      </c>
      <c r="G555">
        <v>3.09</v>
      </c>
      <c r="H555">
        <v>7.09</v>
      </c>
      <c r="I555">
        <v>5.82</v>
      </c>
      <c r="J555">
        <v>3.6</v>
      </c>
      <c r="K555">
        <f t="shared" si="8"/>
        <v>37.619999999999997</v>
      </c>
    </row>
    <row r="556" spans="1:11" x14ac:dyDescent="0.25">
      <c r="A556">
        <v>555</v>
      </c>
      <c r="B556" s="1">
        <v>45588.939745370371</v>
      </c>
      <c r="C556">
        <v>6.36</v>
      </c>
      <c r="D556">
        <v>3.3</v>
      </c>
      <c r="E556">
        <v>5.09</v>
      </c>
      <c r="F556">
        <v>3.27</v>
      </c>
      <c r="G556">
        <v>3.09</v>
      </c>
      <c r="H556">
        <v>7.09</v>
      </c>
      <c r="I556">
        <v>5.82</v>
      </c>
      <c r="J556">
        <v>3.6</v>
      </c>
      <c r="K556">
        <f t="shared" si="8"/>
        <v>37.619999999999997</v>
      </c>
    </row>
    <row r="557" spans="1:11" x14ac:dyDescent="0.25">
      <c r="A557">
        <v>556</v>
      </c>
      <c r="B557" s="1">
        <v>45588.939756944441</v>
      </c>
      <c r="C557">
        <v>6.36</v>
      </c>
      <c r="D557">
        <v>3.3</v>
      </c>
      <c r="E557">
        <v>5.18</v>
      </c>
      <c r="F557">
        <v>3.27</v>
      </c>
      <c r="G557">
        <v>2.91</v>
      </c>
      <c r="H557">
        <v>6.91</v>
      </c>
      <c r="I557">
        <v>5.64</v>
      </c>
      <c r="J557">
        <v>3.6</v>
      </c>
      <c r="K557">
        <f t="shared" si="8"/>
        <v>37.17</v>
      </c>
    </row>
    <row r="558" spans="1:11" x14ac:dyDescent="0.25">
      <c r="A558">
        <v>557</v>
      </c>
      <c r="B558" s="1">
        <v>45588.939768518518</v>
      </c>
      <c r="C558">
        <v>6.36</v>
      </c>
      <c r="D558">
        <v>3.3</v>
      </c>
      <c r="E558">
        <v>5.27</v>
      </c>
      <c r="F558">
        <v>3.27</v>
      </c>
      <c r="G558">
        <v>3.09</v>
      </c>
      <c r="H558">
        <v>7.09</v>
      </c>
      <c r="I558">
        <v>5.82</v>
      </c>
      <c r="J558">
        <v>3.6</v>
      </c>
      <c r="K558">
        <f t="shared" si="8"/>
        <v>37.800000000000004</v>
      </c>
    </row>
    <row r="559" spans="1:11" x14ac:dyDescent="0.25">
      <c r="A559">
        <v>558</v>
      </c>
      <c r="B559" s="1">
        <v>45588.939780092594</v>
      </c>
      <c r="C559">
        <v>6.36</v>
      </c>
      <c r="D559">
        <v>3.3</v>
      </c>
      <c r="E559">
        <v>5.09</v>
      </c>
      <c r="F559">
        <v>3.27</v>
      </c>
      <c r="G559">
        <v>2.91</v>
      </c>
      <c r="H559">
        <v>7.09</v>
      </c>
      <c r="I559">
        <v>5.82</v>
      </c>
      <c r="J559">
        <v>3.6</v>
      </c>
      <c r="K559">
        <f t="shared" si="8"/>
        <v>37.440000000000005</v>
      </c>
    </row>
    <row r="560" spans="1:11" x14ac:dyDescent="0.25">
      <c r="A560">
        <v>559</v>
      </c>
      <c r="B560" s="1">
        <v>45588.939791666664</v>
      </c>
      <c r="C560">
        <v>6.36</v>
      </c>
      <c r="D560">
        <v>3.3</v>
      </c>
      <c r="E560">
        <v>5.09</v>
      </c>
      <c r="F560">
        <v>3.18</v>
      </c>
      <c r="G560">
        <v>3.09</v>
      </c>
      <c r="H560">
        <v>7.09</v>
      </c>
      <c r="I560">
        <v>5.64</v>
      </c>
      <c r="J560">
        <v>3.5</v>
      </c>
      <c r="K560">
        <f t="shared" si="8"/>
        <v>37.25</v>
      </c>
    </row>
    <row r="561" spans="1:11" x14ac:dyDescent="0.25">
      <c r="A561">
        <v>560</v>
      </c>
      <c r="B561" s="1">
        <v>45588.939803240741</v>
      </c>
      <c r="C561">
        <v>6.36</v>
      </c>
      <c r="D561">
        <v>3.3</v>
      </c>
      <c r="E561">
        <v>5.09</v>
      </c>
      <c r="F561">
        <v>3.09</v>
      </c>
      <c r="G561">
        <v>3.09</v>
      </c>
      <c r="H561">
        <v>7.09</v>
      </c>
      <c r="I561">
        <v>5.73</v>
      </c>
      <c r="J561">
        <v>3.4</v>
      </c>
      <c r="K561">
        <f t="shared" si="8"/>
        <v>37.15</v>
      </c>
    </row>
    <row r="562" spans="1:11" x14ac:dyDescent="0.25">
      <c r="A562">
        <v>561</v>
      </c>
      <c r="B562" s="1">
        <v>45588.939814814818</v>
      </c>
      <c r="C562">
        <v>6.36</v>
      </c>
      <c r="D562">
        <v>3.3</v>
      </c>
      <c r="E562">
        <v>5.09</v>
      </c>
      <c r="F562">
        <v>3.27</v>
      </c>
      <c r="G562">
        <v>2.91</v>
      </c>
      <c r="H562">
        <v>7.09</v>
      </c>
      <c r="I562">
        <v>5.82</v>
      </c>
      <c r="J562">
        <v>3.6</v>
      </c>
      <c r="K562">
        <f t="shared" si="8"/>
        <v>37.440000000000005</v>
      </c>
    </row>
    <row r="563" spans="1:11" x14ac:dyDescent="0.25">
      <c r="A563">
        <v>562</v>
      </c>
      <c r="B563" s="1">
        <v>45588.939826388887</v>
      </c>
      <c r="C563">
        <v>6.27</v>
      </c>
      <c r="D563">
        <v>3.3</v>
      </c>
      <c r="E563">
        <v>5.18</v>
      </c>
      <c r="F563">
        <v>3.27</v>
      </c>
      <c r="G563">
        <v>3</v>
      </c>
      <c r="H563">
        <v>7.09</v>
      </c>
      <c r="I563">
        <v>5.82</v>
      </c>
      <c r="J563">
        <v>3.6</v>
      </c>
      <c r="K563">
        <f t="shared" si="8"/>
        <v>37.53</v>
      </c>
    </row>
    <row r="564" spans="1:11" x14ac:dyDescent="0.25">
      <c r="A564">
        <v>563</v>
      </c>
      <c r="B564" s="1">
        <v>45588.939837962964</v>
      </c>
      <c r="C564">
        <v>6.18</v>
      </c>
      <c r="D564">
        <v>3.3</v>
      </c>
      <c r="E564">
        <v>5.27</v>
      </c>
      <c r="F564">
        <v>3.27</v>
      </c>
      <c r="G564">
        <v>3.09</v>
      </c>
      <c r="H564">
        <v>7.09</v>
      </c>
      <c r="I564">
        <v>5.82</v>
      </c>
      <c r="J564">
        <v>3.6</v>
      </c>
      <c r="K564">
        <f t="shared" si="8"/>
        <v>37.619999999999997</v>
      </c>
    </row>
    <row r="565" spans="1:11" x14ac:dyDescent="0.25">
      <c r="A565">
        <v>564</v>
      </c>
      <c r="B565" s="1">
        <v>45588.939849537041</v>
      </c>
      <c r="C565">
        <v>6.36</v>
      </c>
      <c r="D565">
        <v>3.3</v>
      </c>
      <c r="E565">
        <v>5.09</v>
      </c>
      <c r="F565">
        <v>3.27</v>
      </c>
      <c r="G565">
        <v>2.91</v>
      </c>
      <c r="H565">
        <v>7.09</v>
      </c>
      <c r="I565">
        <v>5.64</v>
      </c>
      <c r="J565">
        <v>3.6</v>
      </c>
      <c r="K565">
        <f t="shared" si="8"/>
        <v>37.26</v>
      </c>
    </row>
    <row r="566" spans="1:11" x14ac:dyDescent="0.25">
      <c r="A566">
        <v>565</v>
      </c>
      <c r="B566" s="1">
        <v>45588.93986111111</v>
      </c>
      <c r="C566">
        <v>6.36</v>
      </c>
      <c r="D566">
        <v>3.3</v>
      </c>
      <c r="E566">
        <v>5.27</v>
      </c>
      <c r="F566">
        <v>3.27</v>
      </c>
      <c r="G566">
        <v>2.91</v>
      </c>
      <c r="H566">
        <v>7.09</v>
      </c>
      <c r="I566">
        <v>5.82</v>
      </c>
      <c r="J566">
        <v>3.6</v>
      </c>
      <c r="K566">
        <f t="shared" si="8"/>
        <v>37.619999999999997</v>
      </c>
    </row>
    <row r="567" spans="1:11" x14ac:dyDescent="0.25">
      <c r="A567">
        <v>566</v>
      </c>
      <c r="B567" s="1">
        <v>45588.939872685187</v>
      </c>
      <c r="C567">
        <v>6.36</v>
      </c>
      <c r="D567">
        <v>3.3</v>
      </c>
      <c r="E567">
        <v>5.09</v>
      </c>
      <c r="F567">
        <v>3.27</v>
      </c>
      <c r="G567">
        <v>3.09</v>
      </c>
      <c r="H567">
        <v>7.09</v>
      </c>
      <c r="I567">
        <v>5.82</v>
      </c>
      <c r="J567">
        <v>3.6</v>
      </c>
      <c r="K567">
        <f t="shared" si="8"/>
        <v>37.619999999999997</v>
      </c>
    </row>
    <row r="568" spans="1:11" x14ac:dyDescent="0.25">
      <c r="A568">
        <v>567</v>
      </c>
      <c r="B568" s="1">
        <v>45588.939884259256</v>
      </c>
      <c r="C568">
        <v>6.36</v>
      </c>
      <c r="D568">
        <v>3.3</v>
      </c>
      <c r="E568">
        <v>5.09</v>
      </c>
      <c r="F568">
        <v>3.09</v>
      </c>
      <c r="G568">
        <v>3.09</v>
      </c>
      <c r="H568">
        <v>7.09</v>
      </c>
      <c r="I568">
        <v>5.82</v>
      </c>
      <c r="J568">
        <v>3.4</v>
      </c>
      <c r="K568">
        <f t="shared" si="8"/>
        <v>37.24</v>
      </c>
    </row>
    <row r="569" spans="1:11" x14ac:dyDescent="0.25">
      <c r="A569">
        <v>568</v>
      </c>
      <c r="B569" s="1">
        <v>45588.939895833333</v>
      </c>
      <c r="C569">
        <v>6.36</v>
      </c>
      <c r="D569">
        <v>3.3</v>
      </c>
      <c r="E569">
        <v>5.27</v>
      </c>
      <c r="F569">
        <v>3.27</v>
      </c>
      <c r="G569">
        <v>3.09</v>
      </c>
      <c r="H569">
        <v>7.09</v>
      </c>
      <c r="I569">
        <v>5.82</v>
      </c>
      <c r="J569">
        <v>3.6</v>
      </c>
      <c r="K569">
        <f t="shared" si="8"/>
        <v>37.800000000000004</v>
      </c>
    </row>
    <row r="570" spans="1:11" x14ac:dyDescent="0.25">
      <c r="A570">
        <v>569</v>
      </c>
      <c r="B570" s="1">
        <v>45588.93990740741</v>
      </c>
      <c r="C570">
        <v>6.36</v>
      </c>
      <c r="D570">
        <v>3.3</v>
      </c>
      <c r="E570">
        <v>5.18</v>
      </c>
      <c r="F570">
        <v>3.27</v>
      </c>
      <c r="G570">
        <v>3.09</v>
      </c>
      <c r="H570">
        <v>7.09</v>
      </c>
      <c r="I570">
        <v>5.82</v>
      </c>
      <c r="J570">
        <v>3.6</v>
      </c>
      <c r="K570">
        <f t="shared" si="8"/>
        <v>37.71</v>
      </c>
    </row>
    <row r="571" spans="1:11" x14ac:dyDescent="0.25">
      <c r="A571">
        <v>570</v>
      </c>
      <c r="B571" s="1">
        <v>45588.939918981479</v>
      </c>
      <c r="C571">
        <v>6.36</v>
      </c>
      <c r="D571">
        <v>3.3</v>
      </c>
      <c r="E571">
        <v>5.09</v>
      </c>
      <c r="F571">
        <v>3.27</v>
      </c>
      <c r="G571">
        <v>3.09</v>
      </c>
      <c r="H571">
        <v>7.09</v>
      </c>
      <c r="I571">
        <v>5.82</v>
      </c>
      <c r="J571">
        <v>3.6</v>
      </c>
      <c r="K571">
        <f t="shared" si="8"/>
        <v>37.619999999999997</v>
      </c>
    </row>
    <row r="572" spans="1:11" x14ac:dyDescent="0.25">
      <c r="A572">
        <v>571</v>
      </c>
      <c r="B572" s="1">
        <v>45588.939930555556</v>
      </c>
      <c r="C572">
        <v>6.36</v>
      </c>
      <c r="D572">
        <v>3.05</v>
      </c>
      <c r="E572">
        <v>5.09</v>
      </c>
      <c r="F572">
        <v>3.09</v>
      </c>
      <c r="G572">
        <v>2.91</v>
      </c>
      <c r="H572">
        <v>7.09</v>
      </c>
      <c r="I572">
        <v>5.82</v>
      </c>
      <c r="J572">
        <v>3.4</v>
      </c>
      <c r="K572">
        <f t="shared" si="8"/>
        <v>36.809999999999995</v>
      </c>
    </row>
    <row r="573" spans="1:11" x14ac:dyDescent="0.25">
      <c r="A573">
        <v>572</v>
      </c>
      <c r="B573" s="1">
        <v>45588.939942129633</v>
      </c>
      <c r="C573">
        <v>6.55</v>
      </c>
      <c r="D573">
        <v>3.18</v>
      </c>
      <c r="E573">
        <v>6</v>
      </c>
      <c r="F573">
        <v>3.09</v>
      </c>
      <c r="G573">
        <v>2.91</v>
      </c>
      <c r="H573">
        <v>7.09</v>
      </c>
      <c r="I573">
        <v>5.82</v>
      </c>
      <c r="J573">
        <v>3.4</v>
      </c>
      <c r="K573">
        <f t="shared" si="8"/>
        <v>38.04</v>
      </c>
    </row>
    <row r="574" spans="1:11" x14ac:dyDescent="0.25">
      <c r="A574">
        <v>573</v>
      </c>
      <c r="B574" s="1">
        <v>45588.939953703702</v>
      </c>
      <c r="C574">
        <v>6.36</v>
      </c>
      <c r="D574">
        <v>3.3</v>
      </c>
      <c r="E574">
        <v>6</v>
      </c>
      <c r="F574">
        <v>3.09</v>
      </c>
      <c r="G574">
        <v>3.09</v>
      </c>
      <c r="H574">
        <v>7.09</v>
      </c>
      <c r="I574">
        <v>5.82</v>
      </c>
      <c r="J574">
        <v>3.4</v>
      </c>
      <c r="K574">
        <f t="shared" si="8"/>
        <v>38.15</v>
      </c>
    </row>
    <row r="575" spans="1:11" x14ac:dyDescent="0.25">
      <c r="A575">
        <v>574</v>
      </c>
      <c r="B575" s="1">
        <v>45588.939965277779</v>
      </c>
      <c r="C575">
        <v>6.36</v>
      </c>
      <c r="D575">
        <v>3.3</v>
      </c>
      <c r="E575">
        <v>5.09</v>
      </c>
      <c r="F575">
        <v>3.27</v>
      </c>
      <c r="G575">
        <v>2.91</v>
      </c>
      <c r="H575">
        <v>7.09</v>
      </c>
      <c r="I575">
        <v>5.82</v>
      </c>
      <c r="J575">
        <v>3.6</v>
      </c>
      <c r="K575">
        <f t="shared" si="8"/>
        <v>37.440000000000005</v>
      </c>
    </row>
    <row r="576" spans="1:11" x14ac:dyDescent="0.25">
      <c r="A576">
        <v>575</v>
      </c>
      <c r="B576" s="1">
        <v>45588.939976851849</v>
      </c>
      <c r="C576">
        <v>6.18</v>
      </c>
      <c r="D576">
        <v>3.05</v>
      </c>
      <c r="E576">
        <v>5.09</v>
      </c>
      <c r="F576">
        <v>3.09</v>
      </c>
      <c r="G576">
        <v>2.91</v>
      </c>
      <c r="H576">
        <v>7.09</v>
      </c>
      <c r="I576">
        <v>5.82</v>
      </c>
      <c r="J576">
        <v>3.4</v>
      </c>
      <c r="K576">
        <f t="shared" si="8"/>
        <v>36.630000000000003</v>
      </c>
    </row>
    <row r="577" spans="1:11" x14ac:dyDescent="0.25">
      <c r="A577">
        <v>576</v>
      </c>
      <c r="B577" s="1">
        <v>45588.939988425926</v>
      </c>
      <c r="C577">
        <v>6.3650000000000002</v>
      </c>
      <c r="D577">
        <v>3.3</v>
      </c>
      <c r="E577">
        <v>5.09</v>
      </c>
      <c r="F577">
        <v>3.27</v>
      </c>
      <c r="G577">
        <v>3.09</v>
      </c>
      <c r="H577">
        <v>7.09</v>
      </c>
      <c r="I577">
        <v>5.64</v>
      </c>
      <c r="J577">
        <v>3.6</v>
      </c>
      <c r="K577">
        <f t="shared" si="8"/>
        <v>37.445</v>
      </c>
    </row>
    <row r="578" spans="1:11" x14ac:dyDescent="0.25">
      <c r="A578">
        <v>577</v>
      </c>
      <c r="B578" s="1">
        <v>45588.94</v>
      </c>
      <c r="C578">
        <v>6.55</v>
      </c>
      <c r="D578">
        <v>3.05</v>
      </c>
      <c r="E578">
        <v>5.09</v>
      </c>
      <c r="F578">
        <v>3.09</v>
      </c>
      <c r="G578">
        <v>3.09</v>
      </c>
      <c r="H578">
        <v>7.09</v>
      </c>
      <c r="I578">
        <v>5.82</v>
      </c>
      <c r="J578">
        <v>3.4</v>
      </c>
      <c r="K578">
        <f t="shared" ref="K578:K641" si="9">SUM(C578:J578)</f>
        <v>37.18</v>
      </c>
    </row>
    <row r="579" spans="1:11" x14ac:dyDescent="0.25">
      <c r="A579">
        <v>578</v>
      </c>
      <c r="B579" s="1">
        <v>45588.940011574072</v>
      </c>
      <c r="C579">
        <v>6.36</v>
      </c>
      <c r="D579">
        <v>3.3</v>
      </c>
      <c r="E579">
        <v>5.27</v>
      </c>
      <c r="F579">
        <v>3.09</v>
      </c>
      <c r="G579">
        <v>3.09</v>
      </c>
      <c r="H579">
        <v>7.09</v>
      </c>
      <c r="I579">
        <v>5.82</v>
      </c>
      <c r="J579">
        <v>3.4</v>
      </c>
      <c r="K579">
        <f t="shared" si="9"/>
        <v>37.419999999999995</v>
      </c>
    </row>
    <row r="580" spans="1:11" x14ac:dyDescent="0.25">
      <c r="A580">
        <v>579</v>
      </c>
      <c r="B580" s="1">
        <v>45588.940023148149</v>
      </c>
      <c r="C580">
        <v>6.36</v>
      </c>
      <c r="D580">
        <v>3.18</v>
      </c>
      <c r="E580">
        <v>5.09</v>
      </c>
      <c r="F580">
        <v>3.09</v>
      </c>
      <c r="G580">
        <v>2.91</v>
      </c>
      <c r="H580">
        <v>7</v>
      </c>
      <c r="I580">
        <v>5.82</v>
      </c>
      <c r="J580">
        <v>3.4</v>
      </c>
      <c r="K580">
        <f t="shared" si="9"/>
        <v>36.85</v>
      </c>
    </row>
    <row r="581" spans="1:11" x14ac:dyDescent="0.25">
      <c r="A581">
        <v>580</v>
      </c>
      <c r="B581" s="1">
        <v>45588.940034722225</v>
      </c>
      <c r="C581">
        <v>6.18</v>
      </c>
      <c r="D581">
        <v>3.05</v>
      </c>
      <c r="E581">
        <v>5.09</v>
      </c>
      <c r="F581">
        <v>3.27</v>
      </c>
      <c r="G581">
        <v>3.09</v>
      </c>
      <c r="H581">
        <v>6.91</v>
      </c>
      <c r="I581">
        <v>5.82</v>
      </c>
      <c r="J581">
        <v>3.6</v>
      </c>
      <c r="K581">
        <f t="shared" si="9"/>
        <v>37.01</v>
      </c>
    </row>
    <row r="582" spans="1:11" x14ac:dyDescent="0.25">
      <c r="A582">
        <v>581</v>
      </c>
      <c r="B582" s="1">
        <v>45588.940046296295</v>
      </c>
      <c r="C582">
        <v>6.36</v>
      </c>
      <c r="D582">
        <v>3.3</v>
      </c>
      <c r="E582">
        <v>5.09</v>
      </c>
      <c r="F582">
        <v>3.09</v>
      </c>
      <c r="G582">
        <v>3.09</v>
      </c>
      <c r="H582">
        <v>7.09</v>
      </c>
      <c r="I582">
        <v>5.82</v>
      </c>
      <c r="J582">
        <v>3.4</v>
      </c>
      <c r="K582">
        <f t="shared" si="9"/>
        <v>37.24</v>
      </c>
    </row>
    <row r="583" spans="1:11" x14ac:dyDescent="0.25">
      <c r="A583">
        <v>582</v>
      </c>
      <c r="B583" s="1">
        <v>45588.940057870372</v>
      </c>
      <c r="C583">
        <v>6.36</v>
      </c>
      <c r="D583">
        <v>3.05</v>
      </c>
      <c r="E583">
        <v>5.18</v>
      </c>
      <c r="F583">
        <v>3.09</v>
      </c>
      <c r="G583">
        <v>2.91</v>
      </c>
      <c r="H583">
        <v>7.09</v>
      </c>
      <c r="I583">
        <v>5.82</v>
      </c>
      <c r="J583">
        <v>3.4</v>
      </c>
      <c r="K583">
        <f t="shared" si="9"/>
        <v>36.9</v>
      </c>
    </row>
    <row r="584" spans="1:11" x14ac:dyDescent="0.25">
      <c r="A584">
        <v>583</v>
      </c>
      <c r="B584" s="1">
        <v>45588.940069444441</v>
      </c>
      <c r="C584">
        <v>6.36</v>
      </c>
      <c r="D584">
        <v>3.3</v>
      </c>
      <c r="E584">
        <v>5.27</v>
      </c>
      <c r="F584">
        <v>3.09</v>
      </c>
      <c r="G584">
        <v>3.09</v>
      </c>
      <c r="H584">
        <v>7.09</v>
      </c>
      <c r="I584">
        <v>5.64</v>
      </c>
      <c r="J584">
        <v>3.4</v>
      </c>
      <c r="K584">
        <f t="shared" si="9"/>
        <v>37.239999999999995</v>
      </c>
    </row>
    <row r="585" spans="1:11" x14ac:dyDescent="0.25">
      <c r="A585">
        <v>584</v>
      </c>
      <c r="B585" s="1">
        <v>45588.940081018518</v>
      </c>
      <c r="C585">
        <v>6.36</v>
      </c>
      <c r="D585">
        <v>3.05</v>
      </c>
      <c r="E585">
        <v>5.09</v>
      </c>
      <c r="F585">
        <v>3.09</v>
      </c>
      <c r="G585">
        <v>2.91</v>
      </c>
      <c r="H585">
        <v>7.09</v>
      </c>
      <c r="I585">
        <v>5.82</v>
      </c>
      <c r="J585">
        <v>3.45</v>
      </c>
      <c r="K585">
        <f t="shared" si="9"/>
        <v>36.86</v>
      </c>
    </row>
    <row r="586" spans="1:11" x14ac:dyDescent="0.25">
      <c r="A586">
        <v>585</v>
      </c>
      <c r="B586" s="1">
        <v>45588.940092592595</v>
      </c>
      <c r="C586">
        <v>6.36</v>
      </c>
      <c r="D586">
        <v>3.05</v>
      </c>
      <c r="E586">
        <v>5.09</v>
      </c>
      <c r="F586">
        <v>3.09</v>
      </c>
      <c r="G586">
        <v>3.09</v>
      </c>
      <c r="H586">
        <v>7.09</v>
      </c>
      <c r="I586">
        <v>5.64</v>
      </c>
      <c r="J586">
        <v>3.45</v>
      </c>
      <c r="K586">
        <f t="shared" si="9"/>
        <v>36.86</v>
      </c>
    </row>
    <row r="587" spans="1:11" x14ac:dyDescent="0.25">
      <c r="A587">
        <v>586</v>
      </c>
      <c r="B587" s="1">
        <v>45588.940104166664</v>
      </c>
      <c r="C587">
        <v>6.36</v>
      </c>
      <c r="D587">
        <v>3.05</v>
      </c>
      <c r="E587">
        <v>5.27</v>
      </c>
      <c r="F587">
        <v>3.09</v>
      </c>
      <c r="G587">
        <v>2.91</v>
      </c>
      <c r="H587">
        <v>7.09</v>
      </c>
      <c r="I587">
        <v>5.73</v>
      </c>
      <c r="J587">
        <v>3.45</v>
      </c>
      <c r="K587">
        <f t="shared" si="9"/>
        <v>36.950000000000003</v>
      </c>
    </row>
    <row r="588" spans="1:11" x14ac:dyDescent="0.25">
      <c r="A588">
        <v>587</v>
      </c>
      <c r="B588" s="1">
        <v>45588.940115740741</v>
      </c>
      <c r="C588">
        <v>6.36</v>
      </c>
      <c r="D588">
        <v>3.05</v>
      </c>
      <c r="E588">
        <v>8.18</v>
      </c>
      <c r="F588">
        <v>3.09</v>
      </c>
      <c r="G588">
        <v>3.09</v>
      </c>
      <c r="H588">
        <v>7.09</v>
      </c>
      <c r="I588">
        <v>5.82</v>
      </c>
      <c r="J588">
        <v>3.45</v>
      </c>
      <c r="K588">
        <f t="shared" si="9"/>
        <v>40.130000000000003</v>
      </c>
    </row>
    <row r="589" spans="1:11" x14ac:dyDescent="0.25">
      <c r="A589">
        <v>588</v>
      </c>
      <c r="B589" s="1">
        <v>45588.940127314818</v>
      </c>
      <c r="C589">
        <v>6.36</v>
      </c>
      <c r="D589">
        <v>3.3</v>
      </c>
      <c r="E589">
        <v>5.27</v>
      </c>
      <c r="F589">
        <v>3.09</v>
      </c>
      <c r="G589">
        <v>3.09</v>
      </c>
      <c r="H589">
        <v>7.09</v>
      </c>
      <c r="I589">
        <v>5.82</v>
      </c>
      <c r="J589">
        <v>3.45</v>
      </c>
      <c r="K589">
        <f t="shared" si="9"/>
        <v>37.47</v>
      </c>
    </row>
    <row r="590" spans="1:11" x14ac:dyDescent="0.25">
      <c r="A590">
        <v>589</v>
      </c>
      <c r="B590" s="1">
        <v>45588.940138888887</v>
      </c>
      <c r="C590">
        <v>6.36</v>
      </c>
      <c r="D590">
        <v>3.05</v>
      </c>
      <c r="E590">
        <v>5.18</v>
      </c>
      <c r="F590">
        <v>3.09</v>
      </c>
      <c r="G590">
        <v>2.91</v>
      </c>
      <c r="H590">
        <v>7.09</v>
      </c>
      <c r="I590">
        <v>5.64</v>
      </c>
      <c r="J590">
        <v>3.45</v>
      </c>
      <c r="K590">
        <f t="shared" si="9"/>
        <v>36.770000000000003</v>
      </c>
    </row>
    <row r="591" spans="1:11" x14ac:dyDescent="0.25">
      <c r="A591">
        <v>590</v>
      </c>
      <c r="B591" s="1">
        <v>45588.940150462964</v>
      </c>
      <c r="C591">
        <v>6.36</v>
      </c>
      <c r="D591">
        <v>3.05</v>
      </c>
      <c r="E591">
        <v>5.09</v>
      </c>
      <c r="F591">
        <v>3.09</v>
      </c>
      <c r="G591">
        <v>3.09</v>
      </c>
      <c r="H591">
        <v>6.91</v>
      </c>
      <c r="I591">
        <v>5.82</v>
      </c>
      <c r="J591">
        <v>3.27</v>
      </c>
      <c r="K591">
        <f t="shared" si="9"/>
        <v>36.68</v>
      </c>
    </row>
    <row r="592" spans="1:11" x14ac:dyDescent="0.25">
      <c r="A592">
        <v>591</v>
      </c>
      <c r="B592" s="1">
        <v>45588.940162037034</v>
      </c>
      <c r="C592">
        <v>6.36</v>
      </c>
      <c r="D592">
        <v>3.3</v>
      </c>
      <c r="E592">
        <v>5.09</v>
      </c>
      <c r="F592">
        <v>3.09</v>
      </c>
      <c r="G592">
        <v>3</v>
      </c>
      <c r="H592">
        <v>7.09</v>
      </c>
      <c r="I592">
        <v>5.64</v>
      </c>
      <c r="J592">
        <v>3.45</v>
      </c>
      <c r="K592">
        <f t="shared" si="9"/>
        <v>37.020000000000003</v>
      </c>
    </row>
    <row r="593" spans="1:11" x14ac:dyDescent="0.25">
      <c r="A593">
        <v>592</v>
      </c>
      <c r="B593" s="1">
        <v>45588.94017361111</v>
      </c>
      <c r="C593">
        <v>6.36</v>
      </c>
      <c r="D593">
        <v>3.18</v>
      </c>
      <c r="E593">
        <v>5.27</v>
      </c>
      <c r="F593">
        <v>3.09</v>
      </c>
      <c r="G593">
        <v>2.91</v>
      </c>
      <c r="H593">
        <v>7.09</v>
      </c>
      <c r="I593">
        <v>5.73</v>
      </c>
      <c r="J593">
        <v>3.45</v>
      </c>
      <c r="K593">
        <f t="shared" si="9"/>
        <v>37.08</v>
      </c>
    </row>
    <row r="594" spans="1:11" x14ac:dyDescent="0.25">
      <c r="A594">
        <v>593</v>
      </c>
      <c r="B594" s="1">
        <v>45588.940185185187</v>
      </c>
      <c r="C594">
        <v>6.36</v>
      </c>
      <c r="D594">
        <v>3.05</v>
      </c>
      <c r="E594">
        <v>5.27</v>
      </c>
      <c r="F594">
        <v>2.91</v>
      </c>
      <c r="G594">
        <v>3.09</v>
      </c>
      <c r="H594">
        <v>7.09</v>
      </c>
      <c r="I594">
        <v>5.82</v>
      </c>
      <c r="J594">
        <v>3.45</v>
      </c>
      <c r="K594">
        <f t="shared" si="9"/>
        <v>37.040000000000006</v>
      </c>
    </row>
    <row r="595" spans="1:11" x14ac:dyDescent="0.25">
      <c r="A595">
        <v>594</v>
      </c>
      <c r="B595" s="1">
        <v>45588.940196759257</v>
      </c>
      <c r="C595">
        <v>6.36</v>
      </c>
      <c r="D595">
        <v>3.05</v>
      </c>
      <c r="E595">
        <v>5.09</v>
      </c>
      <c r="F595">
        <v>3.09</v>
      </c>
      <c r="G595">
        <v>3.09</v>
      </c>
      <c r="H595">
        <v>7.09</v>
      </c>
      <c r="I595">
        <v>5.82</v>
      </c>
      <c r="J595">
        <v>3.45</v>
      </c>
      <c r="K595">
        <f t="shared" si="9"/>
        <v>37.040000000000006</v>
      </c>
    </row>
    <row r="596" spans="1:11" x14ac:dyDescent="0.25">
      <c r="A596">
        <v>595</v>
      </c>
      <c r="B596" s="1">
        <v>45588.940208333333</v>
      </c>
      <c r="C596">
        <v>6.36</v>
      </c>
      <c r="D596">
        <v>3.05</v>
      </c>
      <c r="E596">
        <v>5.09</v>
      </c>
      <c r="F596">
        <v>3.09</v>
      </c>
      <c r="G596">
        <v>3.09</v>
      </c>
      <c r="H596">
        <v>7.09</v>
      </c>
      <c r="I596">
        <v>5.82</v>
      </c>
      <c r="J596">
        <v>3.45</v>
      </c>
      <c r="K596">
        <f t="shared" si="9"/>
        <v>37.040000000000006</v>
      </c>
    </row>
    <row r="597" spans="1:11" x14ac:dyDescent="0.25">
      <c r="A597">
        <v>596</v>
      </c>
      <c r="B597" s="1">
        <v>45588.94021990741</v>
      </c>
      <c r="C597">
        <v>6.36</v>
      </c>
      <c r="D597">
        <v>3.05</v>
      </c>
      <c r="E597">
        <v>5.09</v>
      </c>
      <c r="F597">
        <v>3.09</v>
      </c>
      <c r="G597">
        <v>3.09</v>
      </c>
      <c r="H597">
        <v>7.09</v>
      </c>
      <c r="I597">
        <v>5.82</v>
      </c>
      <c r="J597">
        <v>3.45</v>
      </c>
      <c r="K597">
        <f t="shared" si="9"/>
        <v>37.040000000000006</v>
      </c>
    </row>
    <row r="598" spans="1:11" x14ac:dyDescent="0.25">
      <c r="A598">
        <v>597</v>
      </c>
      <c r="B598" s="1">
        <v>45588.94023148148</v>
      </c>
      <c r="C598">
        <v>6.36</v>
      </c>
      <c r="D598">
        <v>3.05</v>
      </c>
      <c r="E598">
        <v>5.27</v>
      </c>
      <c r="F598">
        <v>3.09</v>
      </c>
      <c r="G598">
        <v>2.91</v>
      </c>
      <c r="H598">
        <v>7.09</v>
      </c>
      <c r="I598">
        <v>5.82</v>
      </c>
      <c r="J598">
        <v>3.64</v>
      </c>
      <c r="K598">
        <f t="shared" si="9"/>
        <v>37.230000000000004</v>
      </c>
    </row>
    <row r="599" spans="1:11" x14ac:dyDescent="0.25">
      <c r="A599">
        <v>598</v>
      </c>
      <c r="B599" s="1">
        <v>45588.940243055556</v>
      </c>
      <c r="C599">
        <v>6.36</v>
      </c>
      <c r="D599">
        <v>3.05</v>
      </c>
      <c r="E599">
        <v>5.09</v>
      </c>
      <c r="F599">
        <v>3</v>
      </c>
      <c r="G599">
        <v>3.09</v>
      </c>
      <c r="H599">
        <v>7.09</v>
      </c>
      <c r="I599">
        <v>5.82</v>
      </c>
      <c r="J599">
        <v>3.5449999999999999</v>
      </c>
      <c r="K599">
        <f t="shared" si="9"/>
        <v>37.045000000000002</v>
      </c>
    </row>
    <row r="600" spans="1:11" x14ac:dyDescent="0.25">
      <c r="A600">
        <v>599</v>
      </c>
      <c r="B600" s="1">
        <v>45588.940254629626</v>
      </c>
      <c r="C600">
        <v>6.36</v>
      </c>
      <c r="D600">
        <v>3.05</v>
      </c>
      <c r="E600">
        <v>5.09</v>
      </c>
      <c r="F600">
        <v>2.91</v>
      </c>
      <c r="G600">
        <v>2.91</v>
      </c>
      <c r="H600">
        <v>7</v>
      </c>
      <c r="I600">
        <v>5.82</v>
      </c>
      <c r="J600">
        <v>3.45</v>
      </c>
      <c r="K600">
        <f t="shared" si="9"/>
        <v>36.590000000000003</v>
      </c>
    </row>
    <row r="601" spans="1:11" x14ac:dyDescent="0.25">
      <c r="A601">
        <v>600</v>
      </c>
      <c r="B601" s="1">
        <v>45588.940266203703</v>
      </c>
      <c r="C601">
        <v>6.36</v>
      </c>
      <c r="D601">
        <v>3.05</v>
      </c>
      <c r="E601">
        <v>5.09</v>
      </c>
      <c r="F601">
        <v>3.09</v>
      </c>
      <c r="G601">
        <v>3.09</v>
      </c>
      <c r="H601">
        <v>6.91</v>
      </c>
      <c r="I601">
        <v>5.82</v>
      </c>
      <c r="J601">
        <v>3.64</v>
      </c>
      <c r="K601">
        <f t="shared" si="9"/>
        <v>37.049999999999997</v>
      </c>
    </row>
    <row r="602" spans="1:11" x14ac:dyDescent="0.25">
      <c r="A602">
        <v>601</v>
      </c>
      <c r="B602" s="1">
        <v>45588.94027777778</v>
      </c>
      <c r="C602">
        <v>6.36</v>
      </c>
      <c r="D602">
        <v>3.05</v>
      </c>
      <c r="E602">
        <v>5.27</v>
      </c>
      <c r="F602">
        <v>3.09</v>
      </c>
      <c r="G602">
        <v>3.09</v>
      </c>
      <c r="H602">
        <v>7.09</v>
      </c>
      <c r="I602">
        <v>5.82</v>
      </c>
      <c r="J602">
        <v>3.64</v>
      </c>
      <c r="K602">
        <f t="shared" si="9"/>
        <v>37.409999999999997</v>
      </c>
    </row>
    <row r="603" spans="1:11" x14ac:dyDescent="0.25">
      <c r="A603">
        <v>602</v>
      </c>
      <c r="B603" s="1">
        <v>45588.940289351849</v>
      </c>
      <c r="C603">
        <v>6.36</v>
      </c>
      <c r="D603">
        <v>3.05</v>
      </c>
      <c r="E603">
        <v>5.27</v>
      </c>
      <c r="F603">
        <v>2.91</v>
      </c>
      <c r="G603">
        <v>2.91</v>
      </c>
      <c r="H603">
        <v>7.09</v>
      </c>
      <c r="I603">
        <v>5.64</v>
      </c>
      <c r="J603">
        <v>3.64</v>
      </c>
      <c r="K603">
        <f t="shared" si="9"/>
        <v>36.869999999999997</v>
      </c>
    </row>
    <row r="604" spans="1:11" x14ac:dyDescent="0.25">
      <c r="A604">
        <v>603</v>
      </c>
      <c r="B604" s="1">
        <v>45588.940300925926</v>
      </c>
      <c r="C604">
        <v>6.36</v>
      </c>
      <c r="D604">
        <v>3.05</v>
      </c>
      <c r="E604">
        <v>5.27</v>
      </c>
      <c r="F604">
        <v>3.09</v>
      </c>
      <c r="G604">
        <v>3</v>
      </c>
      <c r="H604">
        <v>7.09</v>
      </c>
      <c r="I604">
        <v>5.82</v>
      </c>
      <c r="J604">
        <v>3.64</v>
      </c>
      <c r="K604">
        <f t="shared" si="9"/>
        <v>37.32</v>
      </c>
    </row>
    <row r="605" spans="1:11" x14ac:dyDescent="0.25">
      <c r="A605">
        <v>604</v>
      </c>
      <c r="B605" s="1">
        <v>45588.940312500003</v>
      </c>
      <c r="C605">
        <v>6.36</v>
      </c>
      <c r="D605">
        <v>3.05</v>
      </c>
      <c r="E605">
        <v>5.09</v>
      </c>
      <c r="F605">
        <v>2.91</v>
      </c>
      <c r="G605">
        <v>3.09</v>
      </c>
      <c r="H605">
        <v>7.09</v>
      </c>
      <c r="I605">
        <v>5.82</v>
      </c>
      <c r="J605">
        <v>3.64</v>
      </c>
      <c r="K605">
        <f t="shared" si="9"/>
        <v>37.049999999999997</v>
      </c>
    </row>
    <row r="606" spans="1:11" x14ac:dyDescent="0.25">
      <c r="A606">
        <v>605</v>
      </c>
      <c r="B606" s="1">
        <v>45588.940324074072</v>
      </c>
      <c r="C606">
        <v>6.36</v>
      </c>
      <c r="D606">
        <v>3.05</v>
      </c>
      <c r="E606">
        <v>5.09</v>
      </c>
      <c r="F606">
        <v>3.27</v>
      </c>
      <c r="G606">
        <v>2.91</v>
      </c>
      <c r="H606">
        <v>7.09</v>
      </c>
      <c r="I606">
        <v>5.82</v>
      </c>
      <c r="J606">
        <v>3.64</v>
      </c>
      <c r="K606">
        <f t="shared" si="9"/>
        <v>37.230000000000004</v>
      </c>
    </row>
    <row r="607" spans="1:11" x14ac:dyDescent="0.25">
      <c r="A607">
        <v>606</v>
      </c>
      <c r="B607" s="1">
        <v>45588.940335648149</v>
      </c>
      <c r="C607">
        <v>6.36</v>
      </c>
      <c r="D607">
        <v>3.05</v>
      </c>
      <c r="E607">
        <v>5.27</v>
      </c>
      <c r="F607">
        <v>3.09</v>
      </c>
      <c r="G607">
        <v>2.91</v>
      </c>
      <c r="H607">
        <v>7.09</v>
      </c>
      <c r="I607">
        <v>5.82</v>
      </c>
      <c r="J607">
        <v>3.64</v>
      </c>
      <c r="K607">
        <f t="shared" si="9"/>
        <v>37.230000000000004</v>
      </c>
    </row>
    <row r="608" spans="1:11" x14ac:dyDescent="0.25">
      <c r="A608">
        <v>607</v>
      </c>
      <c r="B608" s="1">
        <v>45588.940347222226</v>
      </c>
      <c r="C608">
        <v>6.36</v>
      </c>
      <c r="D608">
        <v>3.05</v>
      </c>
      <c r="E608">
        <v>5.09</v>
      </c>
      <c r="F608">
        <v>3.27</v>
      </c>
      <c r="G608">
        <v>3.09</v>
      </c>
      <c r="H608">
        <v>7.09</v>
      </c>
      <c r="I608">
        <v>5.64</v>
      </c>
      <c r="J608">
        <v>3.45</v>
      </c>
      <c r="K608">
        <f t="shared" si="9"/>
        <v>37.04</v>
      </c>
    </row>
    <row r="609" spans="1:11" x14ac:dyDescent="0.25">
      <c r="A609">
        <v>608</v>
      </c>
      <c r="B609" s="1">
        <v>45588.940358796295</v>
      </c>
      <c r="C609">
        <v>6.36</v>
      </c>
      <c r="D609">
        <v>2.8</v>
      </c>
      <c r="E609">
        <v>5.09</v>
      </c>
      <c r="F609">
        <v>3.09</v>
      </c>
      <c r="G609">
        <v>3.09</v>
      </c>
      <c r="H609">
        <v>7.09</v>
      </c>
      <c r="I609">
        <v>5.82</v>
      </c>
      <c r="J609">
        <v>3.64</v>
      </c>
      <c r="K609">
        <f t="shared" si="9"/>
        <v>36.980000000000004</v>
      </c>
    </row>
    <row r="610" spans="1:11" x14ac:dyDescent="0.25">
      <c r="A610">
        <v>609</v>
      </c>
      <c r="B610" s="1">
        <v>45588.940370370372</v>
      </c>
      <c r="C610">
        <v>6.36</v>
      </c>
      <c r="D610">
        <v>3.05</v>
      </c>
      <c r="E610">
        <v>5.09</v>
      </c>
      <c r="F610">
        <v>3.27</v>
      </c>
      <c r="G610">
        <v>3.09</v>
      </c>
      <c r="H610">
        <v>6.91</v>
      </c>
      <c r="I610">
        <v>5.82</v>
      </c>
      <c r="J610">
        <v>3.64</v>
      </c>
      <c r="K610">
        <f t="shared" si="9"/>
        <v>37.230000000000004</v>
      </c>
    </row>
    <row r="611" spans="1:11" x14ac:dyDescent="0.25">
      <c r="A611">
        <v>610</v>
      </c>
      <c r="B611" s="1">
        <v>45588.940381944441</v>
      </c>
      <c r="C611">
        <v>6.36</v>
      </c>
      <c r="D611">
        <v>3.05</v>
      </c>
      <c r="E611">
        <v>5.09</v>
      </c>
      <c r="F611">
        <v>3.27</v>
      </c>
      <c r="G611">
        <v>3.09</v>
      </c>
      <c r="H611">
        <v>7.09</v>
      </c>
      <c r="I611">
        <v>5.64</v>
      </c>
      <c r="J611">
        <v>3.64</v>
      </c>
      <c r="K611">
        <f t="shared" si="9"/>
        <v>37.229999999999997</v>
      </c>
    </row>
    <row r="612" spans="1:11" x14ac:dyDescent="0.25">
      <c r="A612">
        <v>611</v>
      </c>
      <c r="B612" s="1">
        <v>45588.940393518518</v>
      </c>
      <c r="C612">
        <v>6.18</v>
      </c>
      <c r="D612">
        <v>3.05</v>
      </c>
      <c r="E612">
        <v>5.09</v>
      </c>
      <c r="F612">
        <v>3.27</v>
      </c>
      <c r="G612">
        <v>3.09</v>
      </c>
      <c r="H612">
        <v>7.09</v>
      </c>
      <c r="I612">
        <v>5.82</v>
      </c>
      <c r="J612">
        <v>3.64</v>
      </c>
      <c r="K612">
        <f t="shared" si="9"/>
        <v>37.230000000000004</v>
      </c>
    </row>
    <row r="613" spans="1:11" x14ac:dyDescent="0.25">
      <c r="A613">
        <v>612</v>
      </c>
      <c r="B613" s="1">
        <v>45588.940405092595</v>
      </c>
      <c r="C613">
        <v>6.55</v>
      </c>
      <c r="D613">
        <v>3.05</v>
      </c>
      <c r="E613">
        <v>5.27</v>
      </c>
      <c r="F613">
        <v>3.27</v>
      </c>
      <c r="G613">
        <v>2.91</v>
      </c>
      <c r="H613">
        <v>7</v>
      </c>
      <c r="I613">
        <v>5.82</v>
      </c>
      <c r="J613">
        <v>3.64</v>
      </c>
      <c r="K613">
        <f t="shared" si="9"/>
        <v>37.510000000000005</v>
      </c>
    </row>
    <row r="614" spans="1:11" x14ac:dyDescent="0.25">
      <c r="A614">
        <v>613</v>
      </c>
      <c r="B614" s="1">
        <v>45588.940416666665</v>
      </c>
      <c r="C614">
        <v>6.18</v>
      </c>
      <c r="D614">
        <v>3.05</v>
      </c>
      <c r="E614">
        <v>5.09</v>
      </c>
      <c r="F614">
        <v>3.27</v>
      </c>
      <c r="G614">
        <v>2.91</v>
      </c>
      <c r="H614">
        <v>6.91</v>
      </c>
      <c r="I614">
        <v>5.82</v>
      </c>
      <c r="J614">
        <v>3.6</v>
      </c>
      <c r="K614">
        <f t="shared" si="9"/>
        <v>36.830000000000005</v>
      </c>
    </row>
    <row r="615" spans="1:11" x14ac:dyDescent="0.25">
      <c r="A615">
        <v>614</v>
      </c>
      <c r="B615" s="1">
        <v>45588.940428240741</v>
      </c>
      <c r="C615">
        <v>6.36</v>
      </c>
      <c r="D615">
        <v>2.8</v>
      </c>
      <c r="E615">
        <v>5.09</v>
      </c>
      <c r="F615">
        <v>3.27</v>
      </c>
      <c r="G615">
        <v>3.09</v>
      </c>
      <c r="H615">
        <v>7.09</v>
      </c>
      <c r="I615">
        <v>5.82</v>
      </c>
      <c r="J615">
        <v>3.6</v>
      </c>
      <c r="K615">
        <f t="shared" si="9"/>
        <v>37.119999999999997</v>
      </c>
    </row>
    <row r="616" spans="1:11" x14ac:dyDescent="0.25">
      <c r="A616">
        <v>615</v>
      </c>
      <c r="B616" s="1">
        <v>45588.940439814818</v>
      </c>
      <c r="C616">
        <v>6.36</v>
      </c>
      <c r="D616">
        <v>3.05</v>
      </c>
      <c r="E616">
        <v>5.09</v>
      </c>
      <c r="F616">
        <v>3.09</v>
      </c>
      <c r="G616">
        <v>2.91</v>
      </c>
      <c r="H616">
        <v>7.09</v>
      </c>
      <c r="I616">
        <v>5.64</v>
      </c>
      <c r="J616">
        <v>3.4</v>
      </c>
      <c r="K616">
        <f t="shared" si="9"/>
        <v>36.629999999999995</v>
      </c>
    </row>
    <row r="617" spans="1:11" x14ac:dyDescent="0.25">
      <c r="A617">
        <v>616</v>
      </c>
      <c r="B617" s="1">
        <v>45588.940451388888</v>
      </c>
      <c r="C617">
        <v>6.36</v>
      </c>
      <c r="D617">
        <v>3.05</v>
      </c>
      <c r="E617">
        <v>5.09</v>
      </c>
      <c r="F617">
        <v>3.27</v>
      </c>
      <c r="G617">
        <v>2.91</v>
      </c>
      <c r="H617">
        <v>7.09</v>
      </c>
      <c r="I617">
        <v>5.82</v>
      </c>
      <c r="J617">
        <v>3.6</v>
      </c>
      <c r="K617">
        <f t="shared" si="9"/>
        <v>37.190000000000005</v>
      </c>
    </row>
    <row r="618" spans="1:11" x14ac:dyDescent="0.25">
      <c r="A618">
        <v>617</v>
      </c>
      <c r="B618" s="1">
        <v>45588.940462962964</v>
      </c>
      <c r="C618">
        <v>6.36</v>
      </c>
      <c r="D618">
        <v>3.05</v>
      </c>
      <c r="E618">
        <v>5.09</v>
      </c>
      <c r="F618">
        <v>3.27</v>
      </c>
      <c r="G618">
        <v>3.09</v>
      </c>
      <c r="H618">
        <v>7.09</v>
      </c>
      <c r="I618">
        <v>5.82</v>
      </c>
      <c r="J618">
        <v>3.6</v>
      </c>
      <c r="K618">
        <f t="shared" si="9"/>
        <v>37.369999999999997</v>
      </c>
    </row>
    <row r="619" spans="1:11" x14ac:dyDescent="0.25">
      <c r="A619">
        <v>618</v>
      </c>
      <c r="B619" s="1">
        <v>45588.940474537034</v>
      </c>
      <c r="C619">
        <v>6.36</v>
      </c>
      <c r="D619">
        <v>2.93</v>
      </c>
      <c r="E619">
        <v>5.27</v>
      </c>
      <c r="F619">
        <v>3.27</v>
      </c>
      <c r="G619">
        <v>3.09</v>
      </c>
      <c r="H619">
        <v>7</v>
      </c>
      <c r="I619">
        <v>5.82</v>
      </c>
      <c r="J619">
        <v>3.6</v>
      </c>
      <c r="K619">
        <f t="shared" si="9"/>
        <v>37.340000000000003</v>
      </c>
    </row>
    <row r="620" spans="1:11" x14ac:dyDescent="0.25">
      <c r="A620">
        <v>619</v>
      </c>
      <c r="B620" s="1">
        <v>45588.940486111111</v>
      </c>
      <c r="C620">
        <v>6.55</v>
      </c>
      <c r="D620">
        <v>2.8</v>
      </c>
      <c r="E620">
        <v>5.09</v>
      </c>
      <c r="F620">
        <v>3.27</v>
      </c>
      <c r="G620">
        <v>3.09</v>
      </c>
      <c r="H620">
        <v>6.91</v>
      </c>
      <c r="I620">
        <v>5.82</v>
      </c>
      <c r="J620">
        <v>3.6</v>
      </c>
      <c r="K620">
        <f t="shared" si="9"/>
        <v>37.130000000000003</v>
      </c>
    </row>
    <row r="621" spans="1:11" x14ac:dyDescent="0.25">
      <c r="A621">
        <v>620</v>
      </c>
      <c r="B621" s="1">
        <v>45588.940497685187</v>
      </c>
      <c r="C621">
        <v>6.18</v>
      </c>
      <c r="D621">
        <v>3.05</v>
      </c>
      <c r="E621">
        <v>5.27</v>
      </c>
      <c r="F621">
        <v>3.09</v>
      </c>
      <c r="G621">
        <v>2.91</v>
      </c>
      <c r="H621">
        <v>7.09</v>
      </c>
      <c r="I621">
        <v>5.82</v>
      </c>
      <c r="J621">
        <v>3.4</v>
      </c>
      <c r="K621">
        <f t="shared" si="9"/>
        <v>36.809999999999995</v>
      </c>
    </row>
    <row r="622" spans="1:11" x14ac:dyDescent="0.25">
      <c r="A622">
        <v>621</v>
      </c>
      <c r="B622" s="1">
        <v>45588.940509259257</v>
      </c>
      <c r="C622">
        <v>6.27</v>
      </c>
      <c r="D622">
        <v>2.8</v>
      </c>
      <c r="E622">
        <v>5.27</v>
      </c>
      <c r="F622">
        <v>3.27</v>
      </c>
      <c r="G622">
        <v>3.09</v>
      </c>
      <c r="H622">
        <v>7.09</v>
      </c>
      <c r="I622">
        <v>5.82</v>
      </c>
      <c r="J622">
        <v>3.6</v>
      </c>
      <c r="K622">
        <f t="shared" si="9"/>
        <v>37.21</v>
      </c>
    </row>
    <row r="623" spans="1:11" x14ac:dyDescent="0.25">
      <c r="A623">
        <v>622</v>
      </c>
      <c r="B623" s="1">
        <v>45588.940520833334</v>
      </c>
      <c r="C623">
        <v>6.36</v>
      </c>
      <c r="D623">
        <v>3.05</v>
      </c>
      <c r="E623">
        <v>5.27</v>
      </c>
      <c r="F623">
        <v>3.27</v>
      </c>
      <c r="G623">
        <v>3.09</v>
      </c>
      <c r="H623">
        <v>7.09</v>
      </c>
      <c r="I623">
        <v>5.64</v>
      </c>
      <c r="J623">
        <v>3.6</v>
      </c>
      <c r="K623">
        <f t="shared" si="9"/>
        <v>37.369999999999997</v>
      </c>
    </row>
    <row r="624" spans="1:11" x14ac:dyDescent="0.25">
      <c r="A624">
        <v>623</v>
      </c>
      <c r="B624" s="1">
        <v>45588.940532407411</v>
      </c>
      <c r="C624">
        <v>6.36</v>
      </c>
      <c r="D624">
        <v>3.05</v>
      </c>
      <c r="E624">
        <v>5.09</v>
      </c>
      <c r="F624">
        <v>3.18</v>
      </c>
      <c r="G624">
        <v>2.91</v>
      </c>
      <c r="H624">
        <v>7.09</v>
      </c>
      <c r="I624">
        <v>5.82</v>
      </c>
      <c r="J624">
        <v>3.5</v>
      </c>
      <c r="K624">
        <f t="shared" si="9"/>
        <v>37</v>
      </c>
    </row>
    <row r="625" spans="1:11" x14ac:dyDescent="0.25">
      <c r="A625">
        <v>624</v>
      </c>
      <c r="B625" s="1">
        <v>45588.94054398148</v>
      </c>
      <c r="C625">
        <v>6.36</v>
      </c>
      <c r="D625">
        <v>2.8</v>
      </c>
      <c r="E625">
        <v>5.27</v>
      </c>
      <c r="F625">
        <v>3.09</v>
      </c>
      <c r="G625">
        <v>3.09</v>
      </c>
      <c r="H625">
        <v>7.09</v>
      </c>
      <c r="I625">
        <v>5.82</v>
      </c>
      <c r="J625">
        <v>3.4</v>
      </c>
      <c r="K625">
        <f t="shared" si="9"/>
        <v>36.919999999999995</v>
      </c>
    </row>
    <row r="626" spans="1:11" x14ac:dyDescent="0.25">
      <c r="A626">
        <v>625</v>
      </c>
      <c r="B626" s="1">
        <v>45588.940555555557</v>
      </c>
      <c r="C626">
        <v>6.36</v>
      </c>
      <c r="D626">
        <v>2.93</v>
      </c>
      <c r="E626">
        <v>5.09</v>
      </c>
      <c r="F626">
        <v>3.27</v>
      </c>
      <c r="G626">
        <v>2.91</v>
      </c>
      <c r="H626">
        <v>7.09</v>
      </c>
      <c r="I626">
        <v>5.82</v>
      </c>
      <c r="J626">
        <v>3.6</v>
      </c>
      <c r="K626">
        <f t="shared" si="9"/>
        <v>37.07</v>
      </c>
    </row>
    <row r="627" spans="1:11" x14ac:dyDescent="0.25">
      <c r="A627">
        <v>626</v>
      </c>
      <c r="B627" s="1">
        <v>45588.940567129626</v>
      </c>
      <c r="C627">
        <v>6.36</v>
      </c>
      <c r="D627">
        <v>3.05</v>
      </c>
      <c r="E627">
        <v>5.09</v>
      </c>
      <c r="F627">
        <v>3.09</v>
      </c>
      <c r="G627">
        <v>3.09</v>
      </c>
      <c r="H627">
        <v>7.09</v>
      </c>
      <c r="I627">
        <v>5.82</v>
      </c>
      <c r="J627">
        <v>3.4</v>
      </c>
      <c r="K627">
        <f t="shared" si="9"/>
        <v>36.99</v>
      </c>
    </row>
    <row r="628" spans="1:11" x14ac:dyDescent="0.25">
      <c r="A628">
        <v>627</v>
      </c>
      <c r="B628" s="1">
        <v>45588.940578703703</v>
      </c>
      <c r="C628">
        <v>6.36</v>
      </c>
      <c r="D628">
        <v>2.8</v>
      </c>
      <c r="E628">
        <v>5.09</v>
      </c>
      <c r="F628">
        <v>3.27</v>
      </c>
      <c r="G628">
        <v>2.91</v>
      </c>
      <c r="H628">
        <v>7.09</v>
      </c>
      <c r="I628">
        <v>5.82</v>
      </c>
      <c r="J628">
        <v>3.6</v>
      </c>
      <c r="K628">
        <f t="shared" si="9"/>
        <v>36.940000000000005</v>
      </c>
    </row>
    <row r="629" spans="1:11" x14ac:dyDescent="0.25">
      <c r="A629">
        <v>628</v>
      </c>
      <c r="B629" s="1">
        <v>45588.94059027778</v>
      </c>
      <c r="C629">
        <v>6.36</v>
      </c>
      <c r="D629">
        <v>3.05</v>
      </c>
      <c r="E629">
        <v>5.18</v>
      </c>
      <c r="F629">
        <v>3.27</v>
      </c>
      <c r="G629">
        <v>3.09</v>
      </c>
      <c r="H629">
        <v>7.09</v>
      </c>
      <c r="I629">
        <v>5.82</v>
      </c>
      <c r="J629">
        <v>3.6</v>
      </c>
      <c r="K629">
        <f t="shared" si="9"/>
        <v>37.46</v>
      </c>
    </row>
    <row r="630" spans="1:11" x14ac:dyDescent="0.25">
      <c r="A630">
        <v>629</v>
      </c>
      <c r="B630" s="1">
        <v>45588.940601851849</v>
      </c>
      <c r="C630">
        <v>6.36</v>
      </c>
      <c r="D630">
        <v>2.8</v>
      </c>
      <c r="E630">
        <v>5.27</v>
      </c>
      <c r="F630">
        <v>3.09</v>
      </c>
      <c r="G630">
        <v>3.09</v>
      </c>
      <c r="H630">
        <v>7.09</v>
      </c>
      <c r="I630">
        <v>5.82</v>
      </c>
      <c r="J630">
        <v>3.4</v>
      </c>
      <c r="K630">
        <f t="shared" si="9"/>
        <v>36.919999999999995</v>
      </c>
    </row>
    <row r="631" spans="1:11" x14ac:dyDescent="0.25">
      <c r="A631">
        <v>630</v>
      </c>
      <c r="B631" s="1">
        <v>45588.940613425926</v>
      </c>
      <c r="C631">
        <v>6.36</v>
      </c>
      <c r="D631">
        <v>3.05</v>
      </c>
      <c r="E631">
        <v>5.09</v>
      </c>
      <c r="F631">
        <v>3.27</v>
      </c>
      <c r="G631">
        <v>2.91</v>
      </c>
      <c r="H631">
        <v>7.09</v>
      </c>
      <c r="I631">
        <v>5.82</v>
      </c>
      <c r="J631">
        <v>3.6</v>
      </c>
      <c r="K631">
        <f t="shared" si="9"/>
        <v>37.190000000000005</v>
      </c>
    </row>
    <row r="632" spans="1:11" x14ac:dyDescent="0.25">
      <c r="A632">
        <v>631</v>
      </c>
      <c r="B632" s="1">
        <v>45588.940625000003</v>
      </c>
      <c r="C632">
        <v>6.36</v>
      </c>
      <c r="D632">
        <v>3.18</v>
      </c>
      <c r="E632">
        <v>5.09</v>
      </c>
      <c r="F632">
        <v>3.09</v>
      </c>
      <c r="G632">
        <v>3.09</v>
      </c>
      <c r="H632">
        <v>7.09</v>
      </c>
      <c r="I632">
        <v>5.73</v>
      </c>
      <c r="J632">
        <v>3.4</v>
      </c>
      <c r="K632">
        <f t="shared" si="9"/>
        <v>37.029999999999994</v>
      </c>
    </row>
    <row r="633" spans="1:11" x14ac:dyDescent="0.25">
      <c r="A633">
        <v>632</v>
      </c>
      <c r="B633" s="1">
        <v>45588.940636574072</v>
      </c>
      <c r="C633">
        <v>6.36</v>
      </c>
      <c r="D633">
        <v>3.3</v>
      </c>
      <c r="E633">
        <v>5.09</v>
      </c>
      <c r="F633">
        <v>3.27</v>
      </c>
      <c r="G633">
        <v>3</v>
      </c>
      <c r="H633">
        <v>7.09</v>
      </c>
      <c r="I633">
        <v>5.64</v>
      </c>
      <c r="J633">
        <v>3.6</v>
      </c>
      <c r="K633">
        <f t="shared" si="9"/>
        <v>37.35</v>
      </c>
    </row>
    <row r="634" spans="1:11" x14ac:dyDescent="0.25">
      <c r="A634">
        <v>633</v>
      </c>
      <c r="B634" s="1">
        <v>45588.940648148149</v>
      </c>
      <c r="C634">
        <v>6.36</v>
      </c>
      <c r="D634">
        <v>3.05</v>
      </c>
      <c r="E634">
        <v>5.09</v>
      </c>
      <c r="F634">
        <v>3.09</v>
      </c>
      <c r="G634">
        <v>2.91</v>
      </c>
      <c r="H634">
        <v>7.09</v>
      </c>
      <c r="I634">
        <v>5.82</v>
      </c>
      <c r="J634">
        <v>3.4</v>
      </c>
      <c r="K634">
        <f t="shared" si="9"/>
        <v>36.809999999999995</v>
      </c>
    </row>
    <row r="635" spans="1:11" x14ac:dyDescent="0.25">
      <c r="A635">
        <v>634</v>
      </c>
      <c r="B635" s="1">
        <v>45588.940659722219</v>
      </c>
      <c r="C635">
        <v>6.36</v>
      </c>
      <c r="D635">
        <v>3.3</v>
      </c>
      <c r="E635">
        <v>5.27</v>
      </c>
      <c r="F635">
        <v>3.09</v>
      </c>
      <c r="G635">
        <v>3.09</v>
      </c>
      <c r="H635">
        <v>6.91</v>
      </c>
      <c r="I635">
        <v>5.82</v>
      </c>
      <c r="J635">
        <v>3.4</v>
      </c>
      <c r="K635">
        <f t="shared" si="9"/>
        <v>37.24</v>
      </c>
    </row>
    <row r="636" spans="1:11" x14ac:dyDescent="0.25">
      <c r="A636">
        <v>635</v>
      </c>
      <c r="B636" s="1">
        <v>45588.940671296295</v>
      </c>
      <c r="C636">
        <v>6.36</v>
      </c>
      <c r="D636">
        <v>3.57</v>
      </c>
      <c r="E636">
        <v>5.18</v>
      </c>
      <c r="F636">
        <v>3.09</v>
      </c>
      <c r="G636">
        <v>3.09</v>
      </c>
      <c r="H636">
        <v>7.09</v>
      </c>
      <c r="I636">
        <v>5.82</v>
      </c>
      <c r="J636">
        <v>3.4</v>
      </c>
      <c r="K636">
        <f t="shared" si="9"/>
        <v>37.6</v>
      </c>
    </row>
    <row r="637" spans="1:11" x14ac:dyDescent="0.25">
      <c r="A637">
        <v>636</v>
      </c>
      <c r="B637" s="1">
        <v>45588.940682870372</v>
      </c>
      <c r="C637">
        <v>6.36</v>
      </c>
      <c r="D637">
        <v>3.3</v>
      </c>
      <c r="E637">
        <v>5.09</v>
      </c>
      <c r="F637">
        <v>3.09</v>
      </c>
      <c r="G637">
        <v>3.09</v>
      </c>
      <c r="H637">
        <v>7.09</v>
      </c>
      <c r="I637">
        <v>5.82</v>
      </c>
      <c r="J637">
        <v>3.4</v>
      </c>
      <c r="K637">
        <f t="shared" si="9"/>
        <v>37.24</v>
      </c>
    </row>
    <row r="638" spans="1:11" x14ac:dyDescent="0.25">
      <c r="A638">
        <v>637</v>
      </c>
      <c r="B638" s="1">
        <v>45588.940694444442</v>
      </c>
      <c r="C638">
        <v>6.36</v>
      </c>
      <c r="D638">
        <v>3.3</v>
      </c>
      <c r="E638">
        <v>5.09</v>
      </c>
      <c r="F638">
        <v>3.09</v>
      </c>
      <c r="G638">
        <v>3.09</v>
      </c>
      <c r="H638">
        <v>7.09</v>
      </c>
      <c r="I638">
        <v>5.64</v>
      </c>
      <c r="J638">
        <v>3.4</v>
      </c>
      <c r="K638">
        <f t="shared" si="9"/>
        <v>37.059999999999995</v>
      </c>
    </row>
    <row r="639" spans="1:11" x14ac:dyDescent="0.25">
      <c r="A639">
        <v>638</v>
      </c>
      <c r="B639" s="1">
        <v>45588.940706018519</v>
      </c>
      <c r="C639">
        <v>6.36</v>
      </c>
      <c r="D639">
        <v>3.3</v>
      </c>
      <c r="E639">
        <v>5.27</v>
      </c>
      <c r="F639">
        <v>3.27</v>
      </c>
      <c r="G639">
        <v>2.91</v>
      </c>
      <c r="H639">
        <v>7.09</v>
      </c>
      <c r="I639">
        <v>5.73</v>
      </c>
      <c r="J639">
        <v>3.6</v>
      </c>
      <c r="K639">
        <f t="shared" si="9"/>
        <v>37.53</v>
      </c>
    </row>
    <row r="640" spans="1:11" x14ac:dyDescent="0.25">
      <c r="A640">
        <v>639</v>
      </c>
      <c r="B640" s="1">
        <v>45588.940717592595</v>
      </c>
      <c r="C640">
        <v>6.36</v>
      </c>
      <c r="D640">
        <v>3.3</v>
      </c>
      <c r="E640">
        <v>6.55</v>
      </c>
      <c r="F640">
        <v>3.09</v>
      </c>
      <c r="G640">
        <v>3.09</v>
      </c>
      <c r="H640">
        <v>7.09</v>
      </c>
      <c r="I640">
        <v>5.82</v>
      </c>
      <c r="J640">
        <v>3.4</v>
      </c>
      <c r="K640">
        <f t="shared" si="9"/>
        <v>38.699999999999996</v>
      </c>
    </row>
    <row r="641" spans="1:11" x14ac:dyDescent="0.25">
      <c r="A641">
        <v>640</v>
      </c>
      <c r="B641" s="1">
        <v>45588.940729166665</v>
      </c>
      <c r="C641">
        <v>6.36</v>
      </c>
      <c r="D641">
        <v>3.57</v>
      </c>
      <c r="E641">
        <v>5.09</v>
      </c>
      <c r="F641">
        <v>3.09</v>
      </c>
      <c r="G641">
        <v>2.91</v>
      </c>
      <c r="H641">
        <v>7.09</v>
      </c>
      <c r="I641">
        <v>5.82</v>
      </c>
      <c r="J641">
        <v>3.4</v>
      </c>
      <c r="K641">
        <f t="shared" si="9"/>
        <v>37.33</v>
      </c>
    </row>
    <row r="642" spans="1:11" x14ac:dyDescent="0.25">
      <c r="A642">
        <v>641</v>
      </c>
      <c r="B642" s="1">
        <v>45588.940740740742</v>
      </c>
      <c r="C642">
        <v>6.36</v>
      </c>
      <c r="D642">
        <v>3.3</v>
      </c>
      <c r="E642">
        <v>5.18</v>
      </c>
      <c r="F642">
        <v>3.09</v>
      </c>
      <c r="G642">
        <v>3.09</v>
      </c>
      <c r="H642">
        <v>7.09</v>
      </c>
      <c r="I642">
        <v>5.64</v>
      </c>
      <c r="J642">
        <v>3.4</v>
      </c>
      <c r="K642">
        <f t="shared" ref="K642:K705" si="10">SUM(C642:J642)</f>
        <v>37.15</v>
      </c>
    </row>
    <row r="643" spans="1:11" x14ac:dyDescent="0.25">
      <c r="A643">
        <v>642</v>
      </c>
      <c r="B643" s="1">
        <v>45588.940752314818</v>
      </c>
      <c r="C643">
        <v>6.36</v>
      </c>
      <c r="D643">
        <v>3.3</v>
      </c>
      <c r="E643">
        <v>5.27</v>
      </c>
      <c r="F643">
        <v>3.27</v>
      </c>
      <c r="G643">
        <v>3.09</v>
      </c>
      <c r="H643">
        <v>6.91</v>
      </c>
      <c r="I643">
        <v>5.82</v>
      </c>
      <c r="J643">
        <v>3.6</v>
      </c>
      <c r="K643">
        <f t="shared" si="10"/>
        <v>37.619999999999997</v>
      </c>
    </row>
    <row r="644" spans="1:11" x14ac:dyDescent="0.25">
      <c r="A644">
        <v>643</v>
      </c>
      <c r="B644" s="1">
        <v>45588.940763888888</v>
      </c>
      <c r="C644">
        <v>6.36</v>
      </c>
      <c r="D644">
        <v>3.57</v>
      </c>
      <c r="E644">
        <v>5.09</v>
      </c>
      <c r="F644">
        <v>3.09</v>
      </c>
      <c r="G644">
        <v>2.91</v>
      </c>
      <c r="H644">
        <v>7.09</v>
      </c>
      <c r="I644">
        <v>5.82</v>
      </c>
      <c r="J644">
        <v>3.4</v>
      </c>
      <c r="K644">
        <f t="shared" si="10"/>
        <v>37.33</v>
      </c>
    </row>
    <row r="645" spans="1:11" x14ac:dyDescent="0.25">
      <c r="A645">
        <v>644</v>
      </c>
      <c r="B645" s="1">
        <v>45588.940775462965</v>
      </c>
      <c r="C645">
        <v>6.36</v>
      </c>
      <c r="D645">
        <v>3.44</v>
      </c>
      <c r="E645">
        <v>5.27</v>
      </c>
      <c r="F645">
        <v>3.09</v>
      </c>
      <c r="G645">
        <v>3</v>
      </c>
      <c r="H645">
        <v>7.09</v>
      </c>
      <c r="I645">
        <v>5.73</v>
      </c>
      <c r="J645">
        <v>3.4</v>
      </c>
      <c r="K645">
        <f t="shared" si="10"/>
        <v>37.380000000000003</v>
      </c>
    </row>
    <row r="646" spans="1:11" x14ac:dyDescent="0.25">
      <c r="A646">
        <v>645</v>
      </c>
      <c r="B646" s="1">
        <v>45588.940787037034</v>
      </c>
      <c r="C646">
        <v>6.36</v>
      </c>
      <c r="D646">
        <v>3.3</v>
      </c>
      <c r="E646">
        <v>5.27</v>
      </c>
      <c r="F646">
        <v>3.09</v>
      </c>
      <c r="G646">
        <v>3.09</v>
      </c>
      <c r="H646">
        <v>7.09</v>
      </c>
      <c r="I646">
        <v>5.64</v>
      </c>
      <c r="J646">
        <v>3.4</v>
      </c>
      <c r="K646">
        <f t="shared" si="10"/>
        <v>37.239999999999995</v>
      </c>
    </row>
    <row r="647" spans="1:11" x14ac:dyDescent="0.25">
      <c r="A647">
        <v>646</v>
      </c>
      <c r="B647" s="1">
        <v>45588.940798611111</v>
      </c>
      <c r="C647">
        <v>6.36</v>
      </c>
      <c r="D647">
        <v>3.3</v>
      </c>
      <c r="E647">
        <v>5.09</v>
      </c>
      <c r="F647">
        <v>3.09</v>
      </c>
      <c r="G647">
        <v>2.91</v>
      </c>
      <c r="H647">
        <v>7.09</v>
      </c>
      <c r="I647">
        <v>5.82</v>
      </c>
      <c r="J647">
        <v>3.4</v>
      </c>
      <c r="K647">
        <f t="shared" si="10"/>
        <v>37.059999999999995</v>
      </c>
    </row>
    <row r="648" spans="1:11" x14ac:dyDescent="0.25">
      <c r="A648">
        <v>647</v>
      </c>
      <c r="B648" s="1">
        <v>45588.940810185188</v>
      </c>
      <c r="C648">
        <v>6.36</v>
      </c>
      <c r="D648">
        <v>3.3</v>
      </c>
      <c r="E648">
        <v>5.27</v>
      </c>
      <c r="F648">
        <v>3.09</v>
      </c>
      <c r="G648">
        <v>2.91</v>
      </c>
      <c r="H648">
        <v>6.91</v>
      </c>
      <c r="I648">
        <v>5.82</v>
      </c>
      <c r="J648">
        <v>3.4</v>
      </c>
      <c r="K648">
        <f t="shared" si="10"/>
        <v>37.059999999999995</v>
      </c>
    </row>
    <row r="649" spans="1:11" x14ac:dyDescent="0.25">
      <c r="A649">
        <v>648</v>
      </c>
      <c r="B649" s="1">
        <v>45588.940821759257</v>
      </c>
      <c r="C649">
        <v>6.27</v>
      </c>
      <c r="D649">
        <v>3.57</v>
      </c>
      <c r="E649">
        <v>5.18</v>
      </c>
      <c r="F649">
        <v>3.09</v>
      </c>
      <c r="G649">
        <v>3.09</v>
      </c>
      <c r="H649">
        <v>7.09</v>
      </c>
      <c r="I649">
        <v>5.82</v>
      </c>
      <c r="J649">
        <v>3.4</v>
      </c>
      <c r="K649">
        <f t="shared" si="10"/>
        <v>37.51</v>
      </c>
    </row>
    <row r="650" spans="1:11" x14ac:dyDescent="0.25">
      <c r="A650">
        <v>649</v>
      </c>
      <c r="B650" s="1">
        <v>45588.940833333334</v>
      </c>
      <c r="C650">
        <v>6.18</v>
      </c>
      <c r="D650">
        <v>3.3</v>
      </c>
      <c r="E650">
        <v>5.09</v>
      </c>
      <c r="F650">
        <v>3.09</v>
      </c>
      <c r="G650">
        <v>3.09</v>
      </c>
      <c r="H650">
        <v>6.91</v>
      </c>
      <c r="I650">
        <v>5.82</v>
      </c>
      <c r="J650">
        <v>3.4</v>
      </c>
      <c r="K650">
        <f t="shared" si="10"/>
        <v>36.880000000000003</v>
      </c>
    </row>
    <row r="651" spans="1:11" x14ac:dyDescent="0.25">
      <c r="A651">
        <v>650</v>
      </c>
      <c r="B651" s="1">
        <v>45588.940844907411</v>
      </c>
      <c r="C651">
        <v>6.36</v>
      </c>
      <c r="D651">
        <v>3.3</v>
      </c>
      <c r="E651">
        <v>5.09</v>
      </c>
      <c r="F651">
        <v>3.09</v>
      </c>
      <c r="G651">
        <v>3.09</v>
      </c>
      <c r="H651">
        <v>7.09</v>
      </c>
      <c r="I651">
        <v>5.82</v>
      </c>
      <c r="J651">
        <v>3.4</v>
      </c>
      <c r="K651">
        <f t="shared" si="10"/>
        <v>37.24</v>
      </c>
    </row>
    <row r="652" spans="1:11" x14ac:dyDescent="0.25">
      <c r="A652">
        <v>651</v>
      </c>
      <c r="B652" s="1">
        <v>45588.94085648148</v>
      </c>
      <c r="C652">
        <v>6.36</v>
      </c>
      <c r="D652">
        <v>3.3</v>
      </c>
      <c r="E652">
        <v>5.09</v>
      </c>
      <c r="F652">
        <v>3.09</v>
      </c>
      <c r="G652">
        <v>3.09</v>
      </c>
      <c r="H652">
        <v>7.09</v>
      </c>
      <c r="I652">
        <v>5.82</v>
      </c>
      <c r="J652">
        <v>3.4</v>
      </c>
      <c r="K652">
        <f t="shared" si="10"/>
        <v>37.24</v>
      </c>
    </row>
    <row r="653" spans="1:11" x14ac:dyDescent="0.25">
      <c r="A653">
        <v>652</v>
      </c>
      <c r="B653" s="1">
        <v>45588.940868055557</v>
      </c>
      <c r="C653">
        <v>6.36</v>
      </c>
      <c r="D653">
        <v>3.3</v>
      </c>
      <c r="E653">
        <v>5.09</v>
      </c>
      <c r="F653">
        <v>3.09</v>
      </c>
      <c r="G653">
        <v>3.09</v>
      </c>
      <c r="H653">
        <v>7.09</v>
      </c>
      <c r="I653">
        <v>5.82</v>
      </c>
      <c r="J653">
        <v>3.45</v>
      </c>
      <c r="K653">
        <f t="shared" si="10"/>
        <v>37.290000000000006</v>
      </c>
    </row>
    <row r="654" spans="1:11" x14ac:dyDescent="0.25">
      <c r="A654">
        <v>653</v>
      </c>
      <c r="B654" s="1">
        <v>45588.940879629627</v>
      </c>
      <c r="C654">
        <v>6.36</v>
      </c>
      <c r="D654">
        <v>3.3</v>
      </c>
      <c r="E654">
        <v>5.27</v>
      </c>
      <c r="F654">
        <v>3.09</v>
      </c>
      <c r="G654">
        <v>2.91</v>
      </c>
      <c r="H654">
        <v>7.09</v>
      </c>
      <c r="I654">
        <v>5.64</v>
      </c>
      <c r="J654">
        <v>3.45</v>
      </c>
      <c r="K654">
        <f t="shared" si="10"/>
        <v>37.11</v>
      </c>
    </row>
    <row r="655" spans="1:11" x14ac:dyDescent="0.25">
      <c r="A655">
        <v>654</v>
      </c>
      <c r="B655" s="1">
        <v>45588.940891203703</v>
      </c>
      <c r="C655">
        <v>6.36</v>
      </c>
      <c r="D655">
        <v>3.57</v>
      </c>
      <c r="E655">
        <v>5.18</v>
      </c>
      <c r="F655">
        <v>2.91</v>
      </c>
      <c r="G655">
        <v>3.09</v>
      </c>
      <c r="H655">
        <v>7.09</v>
      </c>
      <c r="I655">
        <v>5.82</v>
      </c>
      <c r="J655">
        <v>3.45</v>
      </c>
      <c r="K655">
        <f t="shared" si="10"/>
        <v>37.47</v>
      </c>
    </row>
    <row r="656" spans="1:11" x14ac:dyDescent="0.25">
      <c r="A656">
        <v>655</v>
      </c>
      <c r="B656" s="1">
        <v>45588.94090277778</v>
      </c>
      <c r="C656">
        <v>6.36</v>
      </c>
      <c r="D656">
        <v>3.3</v>
      </c>
      <c r="E656">
        <v>5.09</v>
      </c>
      <c r="F656">
        <v>3.09</v>
      </c>
      <c r="G656">
        <v>2.91</v>
      </c>
      <c r="H656">
        <v>7.09</v>
      </c>
      <c r="I656">
        <v>5.82</v>
      </c>
      <c r="J656">
        <v>3.45</v>
      </c>
      <c r="K656">
        <f t="shared" si="10"/>
        <v>37.11</v>
      </c>
    </row>
    <row r="657" spans="1:11" x14ac:dyDescent="0.25">
      <c r="A657">
        <v>656</v>
      </c>
      <c r="B657" s="1">
        <v>45588.94091435185</v>
      </c>
      <c r="C657">
        <v>6.36</v>
      </c>
      <c r="D657">
        <v>3.3</v>
      </c>
      <c r="E657">
        <v>5.09</v>
      </c>
      <c r="F657">
        <v>3.09</v>
      </c>
      <c r="G657">
        <v>2.91</v>
      </c>
      <c r="H657">
        <v>6.91</v>
      </c>
      <c r="I657">
        <v>5.82</v>
      </c>
      <c r="J657">
        <v>3.45</v>
      </c>
      <c r="K657">
        <f t="shared" si="10"/>
        <v>36.930000000000007</v>
      </c>
    </row>
    <row r="658" spans="1:11" x14ac:dyDescent="0.25">
      <c r="A658">
        <v>657</v>
      </c>
      <c r="B658" s="1">
        <v>45588.940925925926</v>
      </c>
      <c r="C658">
        <v>6.36</v>
      </c>
      <c r="D658">
        <v>3.3</v>
      </c>
      <c r="E658">
        <v>5.45</v>
      </c>
      <c r="F658">
        <v>3.09</v>
      </c>
      <c r="G658">
        <v>3.09</v>
      </c>
      <c r="H658">
        <v>7</v>
      </c>
      <c r="I658">
        <v>5.82</v>
      </c>
      <c r="J658">
        <v>3.45</v>
      </c>
      <c r="K658">
        <f t="shared" si="10"/>
        <v>37.56</v>
      </c>
    </row>
    <row r="659" spans="1:11" x14ac:dyDescent="0.25">
      <c r="A659">
        <v>658</v>
      </c>
      <c r="B659" s="1">
        <v>45588.940937500003</v>
      </c>
      <c r="C659">
        <v>6.36</v>
      </c>
      <c r="D659">
        <v>3.3</v>
      </c>
      <c r="E659">
        <v>5.09</v>
      </c>
      <c r="F659">
        <v>3.09</v>
      </c>
      <c r="G659">
        <v>3.09</v>
      </c>
      <c r="H659">
        <v>7.09</v>
      </c>
      <c r="I659">
        <v>5.82</v>
      </c>
      <c r="J659">
        <v>3.27</v>
      </c>
      <c r="K659">
        <f t="shared" si="10"/>
        <v>37.110000000000007</v>
      </c>
    </row>
    <row r="660" spans="1:11" x14ac:dyDescent="0.25">
      <c r="A660">
        <v>659</v>
      </c>
      <c r="B660" s="1">
        <v>45588.940949074073</v>
      </c>
      <c r="C660">
        <v>6.36</v>
      </c>
      <c r="D660">
        <v>3.3</v>
      </c>
      <c r="E660">
        <v>5.27</v>
      </c>
      <c r="F660">
        <v>3.09</v>
      </c>
      <c r="G660">
        <v>3.09</v>
      </c>
      <c r="H660">
        <v>6.91</v>
      </c>
      <c r="I660">
        <v>5.64</v>
      </c>
      <c r="J660">
        <v>3.45</v>
      </c>
      <c r="K660">
        <f t="shared" si="10"/>
        <v>37.11</v>
      </c>
    </row>
    <row r="661" spans="1:11" x14ac:dyDescent="0.25">
      <c r="A661">
        <v>660</v>
      </c>
      <c r="B661" s="1">
        <v>45588.940960648149</v>
      </c>
      <c r="C661">
        <v>6.36</v>
      </c>
      <c r="D661">
        <v>3.3</v>
      </c>
      <c r="E661">
        <v>5.09</v>
      </c>
      <c r="F661">
        <v>3.09</v>
      </c>
      <c r="G661">
        <v>2.91</v>
      </c>
      <c r="H661">
        <v>6.91</v>
      </c>
      <c r="I661">
        <v>5.82</v>
      </c>
      <c r="J661">
        <v>3.45</v>
      </c>
      <c r="K661">
        <f t="shared" si="10"/>
        <v>36.930000000000007</v>
      </c>
    </row>
    <row r="662" spans="1:11" x14ac:dyDescent="0.25">
      <c r="A662">
        <v>661</v>
      </c>
      <c r="B662" s="1">
        <v>45588.940972222219</v>
      </c>
      <c r="C662">
        <v>6.36</v>
      </c>
      <c r="D662">
        <v>3.3</v>
      </c>
      <c r="E662">
        <v>5.18</v>
      </c>
      <c r="F662">
        <v>3.27</v>
      </c>
      <c r="G662">
        <v>3.09</v>
      </c>
      <c r="H662">
        <v>6.91</v>
      </c>
      <c r="I662">
        <v>5.82</v>
      </c>
      <c r="J662">
        <v>3.45</v>
      </c>
      <c r="K662">
        <f t="shared" si="10"/>
        <v>37.380000000000003</v>
      </c>
    </row>
    <row r="663" spans="1:11" x14ac:dyDescent="0.25">
      <c r="A663">
        <v>662</v>
      </c>
      <c r="B663" s="1">
        <v>45588.940983796296</v>
      </c>
      <c r="C663">
        <v>6.36</v>
      </c>
      <c r="D663">
        <v>3.3</v>
      </c>
      <c r="E663">
        <v>5.27</v>
      </c>
      <c r="F663">
        <v>3.27</v>
      </c>
      <c r="G663">
        <v>3.09</v>
      </c>
      <c r="H663">
        <v>7.09</v>
      </c>
      <c r="I663">
        <v>5.82</v>
      </c>
      <c r="J663">
        <v>3.45</v>
      </c>
      <c r="K663">
        <f t="shared" si="10"/>
        <v>37.650000000000006</v>
      </c>
    </row>
    <row r="664" spans="1:11" x14ac:dyDescent="0.25">
      <c r="A664">
        <v>663</v>
      </c>
      <c r="B664" s="1">
        <v>45588.940995370373</v>
      </c>
      <c r="C664">
        <v>6.36</v>
      </c>
      <c r="D664">
        <v>3.3</v>
      </c>
      <c r="E664">
        <v>5.09</v>
      </c>
      <c r="F664">
        <v>3.27</v>
      </c>
      <c r="G664">
        <v>2.91</v>
      </c>
      <c r="H664">
        <v>6.91</v>
      </c>
      <c r="I664">
        <v>5.64</v>
      </c>
      <c r="J664">
        <v>3.45</v>
      </c>
      <c r="K664">
        <f t="shared" si="10"/>
        <v>36.93</v>
      </c>
    </row>
    <row r="665" spans="1:11" x14ac:dyDescent="0.25">
      <c r="A665">
        <v>664</v>
      </c>
      <c r="B665" s="1">
        <v>45588.941006944442</v>
      </c>
      <c r="C665">
        <v>6.36</v>
      </c>
      <c r="D665">
        <v>3.3</v>
      </c>
      <c r="E665">
        <v>5.09</v>
      </c>
      <c r="F665">
        <v>3.27</v>
      </c>
      <c r="G665">
        <v>3.09</v>
      </c>
      <c r="H665">
        <v>7</v>
      </c>
      <c r="I665">
        <v>5.73</v>
      </c>
      <c r="J665">
        <v>3.45</v>
      </c>
      <c r="K665">
        <f t="shared" si="10"/>
        <v>37.290000000000006</v>
      </c>
    </row>
    <row r="666" spans="1:11" x14ac:dyDescent="0.25">
      <c r="A666">
        <v>665</v>
      </c>
      <c r="B666" s="1">
        <v>45588.941018518519</v>
      </c>
      <c r="C666">
        <v>6.36</v>
      </c>
      <c r="D666">
        <v>3.3</v>
      </c>
      <c r="E666">
        <v>5.27</v>
      </c>
      <c r="F666">
        <v>3.27</v>
      </c>
      <c r="G666">
        <v>2.91</v>
      </c>
      <c r="H666">
        <v>7.09</v>
      </c>
      <c r="I666">
        <v>5.82</v>
      </c>
      <c r="J666">
        <v>3.64</v>
      </c>
      <c r="K666">
        <f t="shared" si="10"/>
        <v>37.659999999999997</v>
      </c>
    </row>
    <row r="667" spans="1:11" x14ac:dyDescent="0.25">
      <c r="A667">
        <v>666</v>
      </c>
      <c r="B667" s="1">
        <v>45588.941030092596</v>
      </c>
      <c r="C667">
        <v>6.18</v>
      </c>
      <c r="D667">
        <v>3.3</v>
      </c>
      <c r="E667">
        <v>5.09</v>
      </c>
      <c r="F667">
        <v>3.45</v>
      </c>
      <c r="G667">
        <v>3.09</v>
      </c>
      <c r="H667">
        <v>6.91</v>
      </c>
      <c r="I667">
        <v>5.64</v>
      </c>
      <c r="J667">
        <v>3.5449999999999999</v>
      </c>
      <c r="K667">
        <f t="shared" si="10"/>
        <v>37.204999999999998</v>
      </c>
    </row>
    <row r="668" spans="1:11" x14ac:dyDescent="0.25">
      <c r="A668">
        <v>667</v>
      </c>
      <c r="B668" s="1">
        <v>45588.941041666665</v>
      </c>
      <c r="C668">
        <v>6.27</v>
      </c>
      <c r="D668">
        <v>3.3</v>
      </c>
      <c r="E668">
        <v>5.18</v>
      </c>
      <c r="F668">
        <v>3.27</v>
      </c>
      <c r="G668">
        <v>2.91</v>
      </c>
      <c r="H668">
        <v>7.09</v>
      </c>
      <c r="I668">
        <v>5.82</v>
      </c>
      <c r="J668">
        <v>3.45</v>
      </c>
      <c r="K668">
        <f t="shared" si="10"/>
        <v>37.290000000000006</v>
      </c>
    </row>
    <row r="669" spans="1:11" x14ac:dyDescent="0.25">
      <c r="A669">
        <v>668</v>
      </c>
      <c r="B669" s="1">
        <v>45588.941053240742</v>
      </c>
      <c r="C669">
        <v>6.36</v>
      </c>
      <c r="D669">
        <v>3.3</v>
      </c>
      <c r="E669">
        <v>5.27</v>
      </c>
      <c r="F669">
        <v>3.27</v>
      </c>
      <c r="G669">
        <v>3.09</v>
      </c>
      <c r="H669">
        <v>7.09</v>
      </c>
      <c r="I669">
        <v>5.82</v>
      </c>
      <c r="J669">
        <v>3.64</v>
      </c>
      <c r="K669">
        <f t="shared" si="10"/>
        <v>37.840000000000003</v>
      </c>
    </row>
    <row r="670" spans="1:11" x14ac:dyDescent="0.25">
      <c r="A670">
        <v>669</v>
      </c>
      <c r="B670" s="1">
        <v>45588.941064814811</v>
      </c>
      <c r="C670">
        <v>6.36</v>
      </c>
      <c r="D670">
        <v>3.05</v>
      </c>
      <c r="E670">
        <v>5.09</v>
      </c>
      <c r="F670">
        <v>3.27</v>
      </c>
      <c r="G670">
        <v>3.09</v>
      </c>
      <c r="H670">
        <v>6.91</v>
      </c>
      <c r="I670">
        <v>5.82</v>
      </c>
      <c r="J670">
        <v>3.64</v>
      </c>
      <c r="K670">
        <f t="shared" si="10"/>
        <v>37.230000000000004</v>
      </c>
    </row>
    <row r="671" spans="1:11" x14ac:dyDescent="0.25">
      <c r="A671">
        <v>670</v>
      </c>
      <c r="B671" s="1">
        <v>45588.941076388888</v>
      </c>
      <c r="C671">
        <v>6.36</v>
      </c>
      <c r="D671">
        <v>3.18</v>
      </c>
      <c r="E671">
        <v>5.27</v>
      </c>
      <c r="F671">
        <v>3.27</v>
      </c>
      <c r="G671">
        <v>2.91</v>
      </c>
      <c r="H671">
        <v>7</v>
      </c>
      <c r="I671">
        <v>5.82</v>
      </c>
      <c r="J671">
        <v>3.64</v>
      </c>
      <c r="K671">
        <f t="shared" si="10"/>
        <v>37.450000000000003</v>
      </c>
    </row>
    <row r="672" spans="1:11" x14ac:dyDescent="0.25">
      <c r="A672">
        <v>671</v>
      </c>
      <c r="B672" s="1">
        <v>45588.941087962965</v>
      </c>
      <c r="C672">
        <v>6.55</v>
      </c>
      <c r="D672">
        <v>3.3</v>
      </c>
      <c r="E672">
        <v>5.27</v>
      </c>
      <c r="F672">
        <v>3.27</v>
      </c>
      <c r="G672">
        <v>3.09</v>
      </c>
      <c r="H672">
        <v>7.09</v>
      </c>
      <c r="I672">
        <v>5.82</v>
      </c>
      <c r="J672">
        <v>3.64</v>
      </c>
      <c r="K672">
        <f t="shared" si="10"/>
        <v>38.03</v>
      </c>
    </row>
    <row r="673" spans="1:11" x14ac:dyDescent="0.25">
      <c r="A673">
        <v>672</v>
      </c>
      <c r="B673" s="1">
        <v>45588.941099537034</v>
      </c>
      <c r="C673">
        <v>6.36</v>
      </c>
      <c r="D673">
        <v>3.3</v>
      </c>
      <c r="E673">
        <v>5.09</v>
      </c>
      <c r="F673">
        <v>3.27</v>
      </c>
      <c r="G673">
        <v>3</v>
      </c>
      <c r="H673">
        <v>7.09</v>
      </c>
      <c r="I673">
        <v>5.64</v>
      </c>
      <c r="J673">
        <v>3.64</v>
      </c>
      <c r="K673">
        <f t="shared" si="10"/>
        <v>37.39</v>
      </c>
    </row>
    <row r="674" spans="1:11" x14ac:dyDescent="0.25">
      <c r="A674">
        <v>673</v>
      </c>
      <c r="B674" s="1">
        <v>45588.941111111111</v>
      </c>
      <c r="C674">
        <v>6.36</v>
      </c>
      <c r="D674">
        <v>3.3</v>
      </c>
      <c r="E674">
        <v>5.27</v>
      </c>
      <c r="F674">
        <v>3.27</v>
      </c>
      <c r="G674">
        <v>2.91</v>
      </c>
      <c r="H674">
        <v>6.91</v>
      </c>
      <c r="I674">
        <v>5.82</v>
      </c>
      <c r="J674">
        <v>3.64</v>
      </c>
      <c r="K674">
        <f t="shared" si="10"/>
        <v>37.480000000000004</v>
      </c>
    </row>
    <row r="675" spans="1:11" x14ac:dyDescent="0.25">
      <c r="A675">
        <v>674</v>
      </c>
      <c r="B675" s="1">
        <v>45588.941122685188</v>
      </c>
      <c r="C675">
        <v>6.36</v>
      </c>
      <c r="D675">
        <v>3.05</v>
      </c>
      <c r="E675">
        <v>5.18</v>
      </c>
      <c r="F675">
        <v>3.09</v>
      </c>
      <c r="G675">
        <v>3.09</v>
      </c>
      <c r="H675">
        <v>7.09</v>
      </c>
      <c r="I675">
        <v>5.82</v>
      </c>
      <c r="J675">
        <v>3.64</v>
      </c>
      <c r="K675">
        <f t="shared" si="10"/>
        <v>37.32</v>
      </c>
    </row>
    <row r="676" spans="1:11" x14ac:dyDescent="0.25">
      <c r="A676">
        <v>675</v>
      </c>
      <c r="B676" s="1">
        <v>45588.941134259258</v>
      </c>
      <c r="C676">
        <v>6.36</v>
      </c>
      <c r="D676">
        <v>3.3</v>
      </c>
      <c r="E676">
        <v>5.09</v>
      </c>
      <c r="F676">
        <v>3.18</v>
      </c>
      <c r="G676">
        <v>3.09</v>
      </c>
      <c r="H676">
        <v>7.09</v>
      </c>
      <c r="I676">
        <v>5.82</v>
      </c>
      <c r="J676">
        <v>3.45</v>
      </c>
      <c r="K676">
        <f t="shared" si="10"/>
        <v>37.380000000000003</v>
      </c>
    </row>
    <row r="677" spans="1:11" x14ac:dyDescent="0.25">
      <c r="A677">
        <v>676</v>
      </c>
      <c r="B677" s="1">
        <v>45588.941145833334</v>
      </c>
      <c r="C677">
        <v>6.36</v>
      </c>
      <c r="D677">
        <v>3.3</v>
      </c>
      <c r="E677">
        <v>5.27</v>
      </c>
      <c r="F677">
        <v>3.27</v>
      </c>
      <c r="G677">
        <v>3.09</v>
      </c>
      <c r="H677">
        <v>7.09</v>
      </c>
      <c r="I677">
        <v>5.82</v>
      </c>
      <c r="J677">
        <v>3.64</v>
      </c>
      <c r="K677">
        <f t="shared" si="10"/>
        <v>37.840000000000003</v>
      </c>
    </row>
    <row r="678" spans="1:11" x14ac:dyDescent="0.25">
      <c r="A678">
        <v>677</v>
      </c>
      <c r="B678" s="1">
        <v>45588.941157407404</v>
      </c>
      <c r="C678">
        <v>6.36</v>
      </c>
      <c r="D678">
        <v>3.18</v>
      </c>
      <c r="E678">
        <v>5.27</v>
      </c>
      <c r="F678">
        <v>3.27</v>
      </c>
      <c r="G678">
        <v>3.09</v>
      </c>
      <c r="H678">
        <v>7.09</v>
      </c>
      <c r="I678">
        <v>5.82</v>
      </c>
      <c r="J678">
        <v>3.64</v>
      </c>
      <c r="K678">
        <f t="shared" si="10"/>
        <v>37.72</v>
      </c>
    </row>
    <row r="679" spans="1:11" x14ac:dyDescent="0.25">
      <c r="A679">
        <v>678</v>
      </c>
      <c r="B679" s="1">
        <v>45588.941168981481</v>
      </c>
      <c r="C679">
        <v>6.36</v>
      </c>
      <c r="D679">
        <v>3.05</v>
      </c>
      <c r="E679">
        <v>5.09</v>
      </c>
      <c r="F679">
        <v>3.27</v>
      </c>
      <c r="G679">
        <v>2.91</v>
      </c>
      <c r="H679">
        <v>7.09</v>
      </c>
      <c r="I679">
        <v>5.82</v>
      </c>
      <c r="J679">
        <v>3.64</v>
      </c>
      <c r="K679">
        <f t="shared" si="10"/>
        <v>37.230000000000004</v>
      </c>
    </row>
    <row r="680" spans="1:11" x14ac:dyDescent="0.25">
      <c r="A680">
        <v>679</v>
      </c>
      <c r="B680" s="1">
        <v>45588.941180555557</v>
      </c>
      <c r="C680">
        <v>6.36</v>
      </c>
      <c r="D680">
        <v>3.3</v>
      </c>
      <c r="E680">
        <v>5.09</v>
      </c>
      <c r="F680">
        <v>3.27</v>
      </c>
      <c r="G680">
        <v>3.09</v>
      </c>
      <c r="H680">
        <v>6.91</v>
      </c>
      <c r="I680">
        <v>5.82</v>
      </c>
      <c r="J680">
        <v>3.64</v>
      </c>
      <c r="K680">
        <f t="shared" si="10"/>
        <v>37.480000000000004</v>
      </c>
    </row>
    <row r="681" spans="1:11" x14ac:dyDescent="0.25">
      <c r="A681">
        <v>680</v>
      </c>
      <c r="B681" s="1">
        <v>45588.941192129627</v>
      </c>
      <c r="C681">
        <v>6.36</v>
      </c>
      <c r="D681">
        <v>3.05</v>
      </c>
      <c r="E681">
        <v>5.18</v>
      </c>
      <c r="F681">
        <v>3.27</v>
      </c>
      <c r="G681">
        <v>2.91</v>
      </c>
      <c r="H681">
        <v>7.27</v>
      </c>
      <c r="I681">
        <v>5.82</v>
      </c>
      <c r="J681">
        <v>3.64</v>
      </c>
      <c r="K681">
        <f t="shared" si="10"/>
        <v>37.5</v>
      </c>
    </row>
    <row r="682" spans="1:11" x14ac:dyDescent="0.25">
      <c r="A682">
        <v>681</v>
      </c>
      <c r="B682" s="1">
        <v>45588.941203703704</v>
      </c>
      <c r="C682">
        <v>6.36</v>
      </c>
      <c r="D682">
        <v>3.05</v>
      </c>
      <c r="E682">
        <v>5.27</v>
      </c>
      <c r="F682">
        <v>3.09</v>
      </c>
      <c r="G682">
        <v>3.09</v>
      </c>
      <c r="H682">
        <v>6.91</v>
      </c>
      <c r="I682">
        <v>5.82</v>
      </c>
      <c r="J682">
        <v>3.4</v>
      </c>
      <c r="K682">
        <f t="shared" si="10"/>
        <v>36.99</v>
      </c>
    </row>
    <row r="683" spans="1:11" x14ac:dyDescent="0.25">
      <c r="A683">
        <v>682</v>
      </c>
      <c r="B683" s="1">
        <v>45588.94121527778</v>
      </c>
      <c r="C683">
        <v>6.36</v>
      </c>
      <c r="D683">
        <v>3.3</v>
      </c>
      <c r="E683">
        <v>5.09</v>
      </c>
      <c r="F683">
        <v>3.27</v>
      </c>
      <c r="G683">
        <v>3.09</v>
      </c>
      <c r="H683">
        <v>7.27</v>
      </c>
      <c r="I683">
        <v>5.82</v>
      </c>
      <c r="J683">
        <v>3.6</v>
      </c>
      <c r="K683">
        <f t="shared" si="10"/>
        <v>37.800000000000004</v>
      </c>
    </row>
    <row r="684" spans="1:11" x14ac:dyDescent="0.25">
      <c r="A684">
        <v>683</v>
      </c>
      <c r="B684" s="1">
        <v>45588.94122685185</v>
      </c>
      <c r="C684">
        <v>6.36</v>
      </c>
      <c r="D684">
        <v>3.05</v>
      </c>
      <c r="E684">
        <v>5.09</v>
      </c>
      <c r="F684">
        <v>3.27</v>
      </c>
      <c r="G684">
        <v>2.91</v>
      </c>
      <c r="H684">
        <v>7.09</v>
      </c>
      <c r="I684">
        <v>5.73</v>
      </c>
      <c r="J684">
        <v>3.6</v>
      </c>
      <c r="K684">
        <f t="shared" si="10"/>
        <v>37.1</v>
      </c>
    </row>
    <row r="685" spans="1:11" x14ac:dyDescent="0.25">
      <c r="A685">
        <v>684</v>
      </c>
      <c r="B685" s="1">
        <v>45588.941238425927</v>
      </c>
      <c r="C685">
        <v>6.36</v>
      </c>
      <c r="D685">
        <v>3.05</v>
      </c>
      <c r="E685">
        <v>5.27</v>
      </c>
      <c r="F685">
        <v>3.27</v>
      </c>
      <c r="G685">
        <v>3</v>
      </c>
      <c r="H685">
        <v>6.91</v>
      </c>
      <c r="I685">
        <v>5.64</v>
      </c>
      <c r="J685">
        <v>3.6</v>
      </c>
      <c r="K685">
        <f t="shared" si="10"/>
        <v>37.1</v>
      </c>
    </row>
    <row r="686" spans="1:11" x14ac:dyDescent="0.25">
      <c r="A686">
        <v>685</v>
      </c>
      <c r="B686" s="1">
        <v>45588.941250000003</v>
      </c>
      <c r="C686">
        <v>6.55</v>
      </c>
      <c r="D686">
        <v>3.05</v>
      </c>
      <c r="E686">
        <v>5.09</v>
      </c>
      <c r="F686">
        <v>3.09</v>
      </c>
      <c r="G686">
        <v>3.09</v>
      </c>
      <c r="H686">
        <v>7.09</v>
      </c>
      <c r="I686">
        <v>5.82</v>
      </c>
      <c r="J686">
        <v>3.4</v>
      </c>
      <c r="K686">
        <f t="shared" si="10"/>
        <v>37.18</v>
      </c>
    </row>
    <row r="687" spans="1:11" x14ac:dyDescent="0.25">
      <c r="A687">
        <v>686</v>
      </c>
      <c r="B687" s="1">
        <v>45588.941261574073</v>
      </c>
      <c r="C687">
        <v>6.36</v>
      </c>
      <c r="D687">
        <v>3.3</v>
      </c>
      <c r="E687">
        <v>5.27</v>
      </c>
      <c r="F687">
        <v>3.27</v>
      </c>
      <c r="G687">
        <v>2.91</v>
      </c>
      <c r="H687">
        <v>7.09</v>
      </c>
      <c r="I687">
        <v>5.82</v>
      </c>
      <c r="J687">
        <v>3.6</v>
      </c>
      <c r="K687">
        <f t="shared" si="10"/>
        <v>37.619999999999997</v>
      </c>
    </row>
    <row r="688" spans="1:11" x14ac:dyDescent="0.25">
      <c r="A688">
        <v>687</v>
      </c>
      <c r="B688" s="1">
        <v>45588.94127314815</v>
      </c>
      <c r="C688">
        <v>6.27</v>
      </c>
      <c r="D688">
        <v>3.05</v>
      </c>
      <c r="E688">
        <v>5.18</v>
      </c>
      <c r="F688">
        <v>3.09</v>
      </c>
      <c r="G688">
        <v>2.91</v>
      </c>
      <c r="H688">
        <v>7.09</v>
      </c>
      <c r="I688">
        <v>5.82</v>
      </c>
      <c r="J688">
        <v>3.4</v>
      </c>
      <c r="K688">
        <f t="shared" si="10"/>
        <v>36.809999999999995</v>
      </c>
    </row>
    <row r="689" spans="1:11" x14ac:dyDescent="0.25">
      <c r="A689">
        <v>688</v>
      </c>
      <c r="B689" s="1">
        <v>45588.941284722219</v>
      </c>
      <c r="C689">
        <v>6.18</v>
      </c>
      <c r="D689">
        <v>3.05</v>
      </c>
      <c r="E689">
        <v>5.09</v>
      </c>
      <c r="F689">
        <v>3.18</v>
      </c>
      <c r="G689">
        <v>3.09</v>
      </c>
      <c r="H689">
        <v>7.09</v>
      </c>
      <c r="I689">
        <v>5.82</v>
      </c>
      <c r="J689">
        <v>3.5</v>
      </c>
      <c r="K689">
        <f t="shared" si="10"/>
        <v>37</v>
      </c>
    </row>
    <row r="690" spans="1:11" x14ac:dyDescent="0.25">
      <c r="A690">
        <v>689</v>
      </c>
      <c r="B690" s="1">
        <v>45588.941296296296</v>
      </c>
      <c r="C690">
        <v>6.55</v>
      </c>
      <c r="D690">
        <v>3.3</v>
      </c>
      <c r="E690">
        <v>5.09</v>
      </c>
      <c r="F690">
        <v>3.27</v>
      </c>
      <c r="G690">
        <v>3.09</v>
      </c>
      <c r="H690">
        <v>7.09</v>
      </c>
      <c r="I690">
        <v>5.64</v>
      </c>
      <c r="J690">
        <v>3.6</v>
      </c>
      <c r="K690">
        <f t="shared" si="10"/>
        <v>37.630000000000003</v>
      </c>
    </row>
    <row r="691" spans="1:11" x14ac:dyDescent="0.25">
      <c r="A691">
        <v>690</v>
      </c>
      <c r="B691" s="1">
        <v>45588.941307870373</v>
      </c>
      <c r="C691">
        <v>6.36</v>
      </c>
      <c r="D691">
        <v>3.18</v>
      </c>
      <c r="E691">
        <v>5.27</v>
      </c>
      <c r="F691">
        <v>3.09</v>
      </c>
      <c r="G691">
        <v>3.09</v>
      </c>
      <c r="H691">
        <v>7.09</v>
      </c>
      <c r="I691">
        <v>5.73</v>
      </c>
      <c r="J691">
        <v>3.4</v>
      </c>
      <c r="K691">
        <f t="shared" si="10"/>
        <v>37.21</v>
      </c>
    </row>
    <row r="692" spans="1:11" x14ac:dyDescent="0.25">
      <c r="A692">
        <v>691</v>
      </c>
      <c r="B692" s="1">
        <v>45588.941319444442</v>
      </c>
      <c r="C692">
        <v>6.18</v>
      </c>
      <c r="D692">
        <v>3.05</v>
      </c>
      <c r="E692">
        <v>5.09</v>
      </c>
      <c r="F692">
        <v>3.27</v>
      </c>
      <c r="G692">
        <v>3.09</v>
      </c>
      <c r="H692">
        <v>7.09</v>
      </c>
      <c r="I692">
        <v>5.82</v>
      </c>
      <c r="J692">
        <v>3.6</v>
      </c>
      <c r="K692">
        <f t="shared" si="10"/>
        <v>37.190000000000005</v>
      </c>
    </row>
    <row r="693" spans="1:11" x14ac:dyDescent="0.25">
      <c r="A693">
        <v>692</v>
      </c>
      <c r="B693" s="1">
        <v>45588.941331018519</v>
      </c>
      <c r="C693">
        <v>6.36</v>
      </c>
      <c r="D693">
        <v>3.05</v>
      </c>
      <c r="E693">
        <v>5.27</v>
      </c>
      <c r="F693">
        <v>3.27</v>
      </c>
      <c r="G693">
        <v>3.09</v>
      </c>
      <c r="H693">
        <v>7.09</v>
      </c>
      <c r="I693">
        <v>5.82</v>
      </c>
      <c r="J693">
        <v>3.6</v>
      </c>
      <c r="K693">
        <f t="shared" si="10"/>
        <v>37.550000000000004</v>
      </c>
    </row>
    <row r="694" spans="1:11" x14ac:dyDescent="0.25">
      <c r="A694">
        <v>693</v>
      </c>
      <c r="B694" s="1">
        <v>45588.941342592596</v>
      </c>
      <c r="C694">
        <v>6.36</v>
      </c>
      <c r="D694">
        <v>3.05</v>
      </c>
      <c r="E694">
        <v>5.09</v>
      </c>
      <c r="F694">
        <v>3.09</v>
      </c>
      <c r="G694">
        <v>2.91</v>
      </c>
      <c r="H694">
        <v>7.09</v>
      </c>
      <c r="I694">
        <v>5.82</v>
      </c>
      <c r="J694">
        <v>3.4</v>
      </c>
      <c r="K694">
        <f t="shared" si="10"/>
        <v>36.809999999999995</v>
      </c>
    </row>
    <row r="695" spans="1:11" x14ac:dyDescent="0.25">
      <c r="A695">
        <v>694</v>
      </c>
      <c r="B695" s="1">
        <v>45588.941354166665</v>
      </c>
      <c r="C695">
        <v>6.36</v>
      </c>
      <c r="D695">
        <v>3.05</v>
      </c>
      <c r="E695">
        <v>5.18</v>
      </c>
      <c r="F695">
        <v>3.27</v>
      </c>
      <c r="G695">
        <v>2.91</v>
      </c>
      <c r="H695">
        <v>7.09</v>
      </c>
      <c r="I695">
        <v>5.82</v>
      </c>
      <c r="J695">
        <v>3.6</v>
      </c>
      <c r="K695">
        <f t="shared" si="10"/>
        <v>37.28</v>
      </c>
    </row>
    <row r="696" spans="1:11" x14ac:dyDescent="0.25">
      <c r="A696">
        <v>695</v>
      </c>
      <c r="B696" s="1">
        <v>45588.941365740742</v>
      </c>
      <c r="C696">
        <v>6.36</v>
      </c>
      <c r="D696">
        <v>3.3</v>
      </c>
      <c r="E696">
        <v>5.27</v>
      </c>
      <c r="F696">
        <v>3.09</v>
      </c>
      <c r="G696">
        <v>3.09</v>
      </c>
      <c r="H696">
        <v>6.91</v>
      </c>
      <c r="I696">
        <v>5.82</v>
      </c>
      <c r="J696">
        <v>3.4</v>
      </c>
      <c r="K696">
        <f t="shared" si="10"/>
        <v>37.24</v>
      </c>
    </row>
    <row r="697" spans="1:11" x14ac:dyDescent="0.25">
      <c r="A697">
        <v>696</v>
      </c>
      <c r="B697" s="1">
        <v>45588.941377314812</v>
      </c>
      <c r="C697">
        <v>6.36</v>
      </c>
      <c r="D697">
        <v>2.8</v>
      </c>
      <c r="E697">
        <v>5.09</v>
      </c>
      <c r="F697">
        <v>3.09</v>
      </c>
      <c r="G697">
        <v>2.91</v>
      </c>
      <c r="H697">
        <v>6.91</v>
      </c>
      <c r="I697">
        <v>5.82</v>
      </c>
      <c r="J697">
        <v>3.4</v>
      </c>
      <c r="K697">
        <f t="shared" si="10"/>
        <v>36.380000000000003</v>
      </c>
    </row>
    <row r="698" spans="1:11" x14ac:dyDescent="0.25">
      <c r="A698">
        <v>697</v>
      </c>
      <c r="B698" s="1">
        <v>45588.941388888888</v>
      </c>
      <c r="C698">
        <v>6.36</v>
      </c>
      <c r="D698">
        <v>2.93</v>
      </c>
      <c r="E698">
        <v>7.09</v>
      </c>
      <c r="F698">
        <v>3.27</v>
      </c>
      <c r="G698">
        <v>2.91</v>
      </c>
      <c r="H698">
        <v>6.91</v>
      </c>
      <c r="I698">
        <v>5.82</v>
      </c>
      <c r="J698">
        <v>3.6</v>
      </c>
      <c r="K698">
        <f t="shared" si="10"/>
        <v>38.890000000000008</v>
      </c>
    </row>
    <row r="699" spans="1:11" x14ac:dyDescent="0.25">
      <c r="A699">
        <v>698</v>
      </c>
      <c r="B699" s="1">
        <v>45588.941400462965</v>
      </c>
      <c r="C699">
        <v>6.36</v>
      </c>
      <c r="D699">
        <v>3.05</v>
      </c>
      <c r="E699">
        <v>5.09</v>
      </c>
      <c r="F699">
        <v>3.09</v>
      </c>
      <c r="G699">
        <v>3.09</v>
      </c>
      <c r="H699">
        <v>6.91</v>
      </c>
      <c r="I699">
        <v>5.82</v>
      </c>
      <c r="J699">
        <v>3.4</v>
      </c>
      <c r="K699">
        <f t="shared" si="10"/>
        <v>36.809999999999995</v>
      </c>
    </row>
    <row r="700" spans="1:11" x14ac:dyDescent="0.25">
      <c r="A700">
        <v>699</v>
      </c>
      <c r="B700" s="1">
        <v>45588.941412037035</v>
      </c>
      <c r="C700">
        <v>6.36</v>
      </c>
      <c r="D700">
        <v>3.05</v>
      </c>
      <c r="E700">
        <v>5.09</v>
      </c>
      <c r="F700">
        <v>3.09</v>
      </c>
      <c r="G700">
        <v>3.09</v>
      </c>
      <c r="H700">
        <v>7.09</v>
      </c>
      <c r="I700">
        <v>5.64</v>
      </c>
      <c r="J700">
        <v>3.4</v>
      </c>
      <c r="K700">
        <f t="shared" si="10"/>
        <v>36.809999999999995</v>
      </c>
    </row>
    <row r="701" spans="1:11" x14ac:dyDescent="0.25">
      <c r="A701">
        <v>700</v>
      </c>
      <c r="B701" s="1">
        <v>45588.941423611112</v>
      </c>
      <c r="C701">
        <v>6.36</v>
      </c>
      <c r="D701">
        <v>3.05</v>
      </c>
      <c r="E701">
        <v>5.18</v>
      </c>
      <c r="F701">
        <v>3.27</v>
      </c>
      <c r="G701">
        <v>3.09</v>
      </c>
      <c r="H701">
        <v>6.91</v>
      </c>
      <c r="I701">
        <v>6</v>
      </c>
      <c r="J701">
        <v>3.6</v>
      </c>
      <c r="K701">
        <f t="shared" si="10"/>
        <v>37.46</v>
      </c>
    </row>
    <row r="702" spans="1:11" x14ac:dyDescent="0.25">
      <c r="A702">
        <v>701</v>
      </c>
      <c r="B702" s="1">
        <v>45588.941435185188</v>
      </c>
      <c r="C702">
        <v>6.36</v>
      </c>
      <c r="D702">
        <v>3.05</v>
      </c>
      <c r="E702">
        <v>5.27</v>
      </c>
      <c r="F702">
        <v>3.18</v>
      </c>
      <c r="G702">
        <v>2.91</v>
      </c>
      <c r="H702">
        <v>7.09</v>
      </c>
      <c r="I702">
        <v>5.82</v>
      </c>
      <c r="J702">
        <v>3.5</v>
      </c>
      <c r="K702">
        <f t="shared" si="10"/>
        <v>37.18</v>
      </c>
    </row>
    <row r="703" spans="1:11" x14ac:dyDescent="0.25">
      <c r="A703">
        <v>702</v>
      </c>
      <c r="B703" s="1">
        <v>45588.941446759258</v>
      </c>
      <c r="C703">
        <v>6.36</v>
      </c>
      <c r="D703">
        <v>3.05</v>
      </c>
      <c r="E703">
        <v>5.09</v>
      </c>
      <c r="F703">
        <v>3.09</v>
      </c>
      <c r="G703">
        <v>3.09</v>
      </c>
      <c r="H703">
        <v>6.91</v>
      </c>
      <c r="I703">
        <v>5.64</v>
      </c>
      <c r="J703">
        <v>3.4</v>
      </c>
      <c r="K703">
        <f t="shared" si="10"/>
        <v>36.629999999999995</v>
      </c>
    </row>
    <row r="704" spans="1:11" x14ac:dyDescent="0.25">
      <c r="A704">
        <v>703</v>
      </c>
      <c r="B704" s="1">
        <v>45588.941458333335</v>
      </c>
      <c r="C704">
        <v>6.36</v>
      </c>
      <c r="D704">
        <v>3.05</v>
      </c>
      <c r="E704">
        <v>5.09</v>
      </c>
      <c r="F704">
        <v>3.09</v>
      </c>
      <c r="G704">
        <v>3.09</v>
      </c>
      <c r="H704">
        <v>7</v>
      </c>
      <c r="I704">
        <v>5.73</v>
      </c>
      <c r="J704">
        <v>3.4</v>
      </c>
      <c r="K704">
        <f t="shared" si="10"/>
        <v>36.809999999999995</v>
      </c>
    </row>
    <row r="705" spans="1:11" x14ac:dyDescent="0.25">
      <c r="A705">
        <v>704</v>
      </c>
      <c r="B705" s="1">
        <v>45588.941469907404</v>
      </c>
      <c r="C705">
        <v>6.36</v>
      </c>
      <c r="D705">
        <v>3.05</v>
      </c>
      <c r="E705">
        <v>5.27</v>
      </c>
      <c r="F705">
        <v>3.09</v>
      </c>
      <c r="G705">
        <v>2.91</v>
      </c>
      <c r="H705">
        <v>7.09</v>
      </c>
      <c r="I705">
        <v>5.82</v>
      </c>
      <c r="J705">
        <v>3.4</v>
      </c>
      <c r="K705">
        <f t="shared" si="10"/>
        <v>36.99</v>
      </c>
    </row>
    <row r="706" spans="1:11" x14ac:dyDescent="0.25">
      <c r="A706">
        <v>705</v>
      </c>
      <c r="B706" s="1">
        <v>45588.941481481481</v>
      </c>
      <c r="C706">
        <v>6.36</v>
      </c>
      <c r="D706">
        <v>3.05</v>
      </c>
      <c r="E706">
        <v>5.45</v>
      </c>
      <c r="F706">
        <v>3.09</v>
      </c>
      <c r="G706">
        <v>3.09</v>
      </c>
      <c r="H706">
        <v>7.09</v>
      </c>
      <c r="I706">
        <v>5.82</v>
      </c>
      <c r="J706">
        <v>3.4</v>
      </c>
      <c r="K706">
        <f t="shared" ref="K706:K769" si="11">SUM(C706:J706)</f>
        <v>37.35</v>
      </c>
    </row>
    <row r="707" spans="1:11" x14ac:dyDescent="0.25">
      <c r="A707">
        <v>706</v>
      </c>
      <c r="B707" s="1">
        <v>45588.941493055558</v>
      </c>
      <c r="C707">
        <v>6.36</v>
      </c>
      <c r="D707">
        <v>2.8</v>
      </c>
      <c r="E707">
        <v>5.09</v>
      </c>
      <c r="F707">
        <v>3.09</v>
      </c>
      <c r="G707">
        <v>2.91</v>
      </c>
      <c r="H707">
        <v>6.91</v>
      </c>
      <c r="I707">
        <v>5.82</v>
      </c>
      <c r="J707">
        <v>3.4</v>
      </c>
      <c r="K707">
        <f t="shared" si="11"/>
        <v>36.380000000000003</v>
      </c>
    </row>
    <row r="708" spans="1:11" x14ac:dyDescent="0.25">
      <c r="A708">
        <v>707</v>
      </c>
      <c r="B708" s="1">
        <v>45588.941504629627</v>
      </c>
      <c r="C708">
        <v>6.36</v>
      </c>
      <c r="D708">
        <v>3.05</v>
      </c>
      <c r="E708">
        <v>5.18</v>
      </c>
      <c r="F708">
        <v>3.09</v>
      </c>
      <c r="G708">
        <v>3.09</v>
      </c>
      <c r="H708">
        <v>7.09</v>
      </c>
      <c r="I708">
        <v>5.82</v>
      </c>
      <c r="J708">
        <v>3.4</v>
      </c>
      <c r="K708">
        <f t="shared" si="11"/>
        <v>37.08</v>
      </c>
    </row>
    <row r="709" spans="1:11" x14ac:dyDescent="0.25">
      <c r="A709">
        <v>708</v>
      </c>
      <c r="B709" s="1">
        <v>45588.941516203704</v>
      </c>
      <c r="C709">
        <v>6.36</v>
      </c>
      <c r="D709">
        <v>3.05</v>
      </c>
      <c r="E709">
        <v>5.27</v>
      </c>
      <c r="F709">
        <v>3.09</v>
      </c>
      <c r="G709">
        <v>2.91</v>
      </c>
      <c r="H709">
        <v>7.09</v>
      </c>
      <c r="I709">
        <v>5.64</v>
      </c>
      <c r="J709">
        <v>3.4</v>
      </c>
      <c r="K709">
        <f t="shared" si="11"/>
        <v>36.809999999999995</v>
      </c>
    </row>
    <row r="710" spans="1:11" x14ac:dyDescent="0.25">
      <c r="A710">
        <v>709</v>
      </c>
      <c r="B710" s="1">
        <v>45588.941527777781</v>
      </c>
      <c r="C710">
        <v>6.36</v>
      </c>
      <c r="D710">
        <v>3.05</v>
      </c>
      <c r="E710">
        <v>5.09</v>
      </c>
      <c r="F710">
        <v>3.09</v>
      </c>
      <c r="G710">
        <v>3.09</v>
      </c>
      <c r="H710">
        <v>7</v>
      </c>
      <c r="I710">
        <v>5.73</v>
      </c>
      <c r="J710">
        <v>3.4</v>
      </c>
      <c r="K710">
        <f t="shared" si="11"/>
        <v>36.809999999999995</v>
      </c>
    </row>
    <row r="711" spans="1:11" x14ac:dyDescent="0.25">
      <c r="A711">
        <v>710</v>
      </c>
      <c r="B711" s="1">
        <v>45588.94153935185</v>
      </c>
      <c r="C711">
        <v>6.36</v>
      </c>
      <c r="D711">
        <v>2.93</v>
      </c>
      <c r="E711">
        <v>5.09</v>
      </c>
      <c r="F711">
        <v>3.09</v>
      </c>
      <c r="G711">
        <v>3.09</v>
      </c>
      <c r="H711">
        <v>6.91</v>
      </c>
      <c r="I711">
        <v>5.82</v>
      </c>
      <c r="J711">
        <v>3.4</v>
      </c>
      <c r="K711">
        <f t="shared" si="11"/>
        <v>36.69</v>
      </c>
    </row>
    <row r="712" spans="1:11" x14ac:dyDescent="0.25">
      <c r="A712">
        <v>711</v>
      </c>
      <c r="B712" s="1">
        <v>45588.941550925927</v>
      </c>
      <c r="C712">
        <v>6.36</v>
      </c>
      <c r="D712">
        <v>2.8</v>
      </c>
      <c r="E712">
        <v>5.27</v>
      </c>
      <c r="F712">
        <v>3.09</v>
      </c>
      <c r="G712">
        <v>2.91</v>
      </c>
      <c r="H712">
        <v>7.09</v>
      </c>
      <c r="I712">
        <v>5.82</v>
      </c>
      <c r="J712">
        <v>3.4</v>
      </c>
      <c r="K712">
        <f t="shared" si="11"/>
        <v>36.74</v>
      </c>
    </row>
    <row r="713" spans="1:11" x14ac:dyDescent="0.25">
      <c r="A713">
        <v>712</v>
      </c>
      <c r="B713" s="1">
        <v>45588.941562499997</v>
      </c>
      <c r="C713">
        <v>6.36</v>
      </c>
      <c r="D713">
        <v>3.05</v>
      </c>
      <c r="E713">
        <v>5.27</v>
      </c>
      <c r="F713">
        <v>3.27</v>
      </c>
      <c r="G713">
        <v>3.09</v>
      </c>
      <c r="H713">
        <v>7.09</v>
      </c>
      <c r="I713">
        <v>5.82</v>
      </c>
      <c r="J713">
        <v>3.6</v>
      </c>
      <c r="K713">
        <f t="shared" si="11"/>
        <v>37.550000000000004</v>
      </c>
    </row>
    <row r="714" spans="1:11" x14ac:dyDescent="0.25">
      <c r="A714">
        <v>713</v>
      </c>
      <c r="B714" s="1">
        <v>45588.941574074073</v>
      </c>
      <c r="C714">
        <v>6.36</v>
      </c>
      <c r="D714">
        <v>3.05</v>
      </c>
      <c r="E714">
        <v>5.18</v>
      </c>
      <c r="F714">
        <v>3.27</v>
      </c>
      <c r="G714">
        <v>3</v>
      </c>
      <c r="H714">
        <v>6.91</v>
      </c>
      <c r="I714">
        <v>5.82</v>
      </c>
      <c r="J714">
        <v>3.6</v>
      </c>
      <c r="K714">
        <f t="shared" si="11"/>
        <v>37.190000000000005</v>
      </c>
    </row>
    <row r="715" spans="1:11" x14ac:dyDescent="0.25">
      <c r="A715">
        <v>714</v>
      </c>
      <c r="B715" s="1">
        <v>45588.94158564815</v>
      </c>
      <c r="C715">
        <v>6.36</v>
      </c>
      <c r="D715">
        <v>2.8</v>
      </c>
      <c r="E715">
        <v>5.09</v>
      </c>
      <c r="F715">
        <v>3.27</v>
      </c>
      <c r="G715">
        <v>2.91</v>
      </c>
      <c r="H715">
        <v>7.09</v>
      </c>
      <c r="I715">
        <v>5.64</v>
      </c>
      <c r="J715">
        <v>3.6</v>
      </c>
      <c r="K715">
        <f t="shared" si="11"/>
        <v>36.76</v>
      </c>
    </row>
    <row r="716" spans="1:11" x14ac:dyDescent="0.25">
      <c r="A716">
        <v>715</v>
      </c>
      <c r="B716" s="1">
        <v>45588.94159722222</v>
      </c>
      <c r="C716">
        <v>6.36</v>
      </c>
      <c r="D716">
        <v>3.05</v>
      </c>
      <c r="E716">
        <v>5.09</v>
      </c>
      <c r="F716">
        <v>3.27</v>
      </c>
      <c r="G716">
        <v>3.09</v>
      </c>
      <c r="H716">
        <v>7.09</v>
      </c>
      <c r="I716">
        <v>5.82</v>
      </c>
      <c r="J716">
        <v>3.6</v>
      </c>
      <c r="K716">
        <f t="shared" si="11"/>
        <v>37.369999999999997</v>
      </c>
    </row>
    <row r="717" spans="1:11" x14ac:dyDescent="0.25">
      <c r="A717">
        <v>716</v>
      </c>
      <c r="B717" s="1">
        <v>45588.941608796296</v>
      </c>
      <c r="C717">
        <v>6.36</v>
      </c>
      <c r="D717">
        <v>3.05</v>
      </c>
      <c r="E717">
        <v>5.27</v>
      </c>
      <c r="F717">
        <v>3.27</v>
      </c>
      <c r="G717">
        <v>3.09</v>
      </c>
      <c r="H717">
        <v>7.09</v>
      </c>
      <c r="I717">
        <v>5.82</v>
      </c>
      <c r="J717">
        <v>3.6</v>
      </c>
      <c r="K717">
        <f t="shared" si="11"/>
        <v>37.550000000000004</v>
      </c>
    </row>
    <row r="718" spans="1:11" x14ac:dyDescent="0.25">
      <c r="A718">
        <v>717</v>
      </c>
      <c r="B718" s="1">
        <v>45588.941620370373</v>
      </c>
      <c r="C718">
        <v>6.36</v>
      </c>
      <c r="D718">
        <v>3.05</v>
      </c>
      <c r="E718">
        <v>5.09</v>
      </c>
      <c r="F718">
        <v>3.27</v>
      </c>
      <c r="G718">
        <v>3.09</v>
      </c>
      <c r="H718">
        <v>7.09</v>
      </c>
      <c r="I718">
        <v>5.82</v>
      </c>
      <c r="J718">
        <v>3.6</v>
      </c>
      <c r="K718">
        <f t="shared" si="11"/>
        <v>37.369999999999997</v>
      </c>
    </row>
    <row r="719" spans="1:11" x14ac:dyDescent="0.25">
      <c r="A719">
        <v>718</v>
      </c>
      <c r="B719" s="1">
        <v>45588.941631944443</v>
      </c>
      <c r="C719">
        <v>6.36</v>
      </c>
      <c r="D719">
        <v>2.8</v>
      </c>
      <c r="E719">
        <v>5.27</v>
      </c>
      <c r="F719">
        <v>3.27</v>
      </c>
      <c r="G719">
        <v>3.09</v>
      </c>
      <c r="H719">
        <v>7.09</v>
      </c>
      <c r="I719">
        <v>5.64</v>
      </c>
      <c r="J719">
        <v>3.6</v>
      </c>
      <c r="K719">
        <f t="shared" si="11"/>
        <v>37.119999999999997</v>
      </c>
    </row>
    <row r="720" spans="1:11" x14ac:dyDescent="0.25">
      <c r="A720">
        <v>719</v>
      </c>
      <c r="B720" s="1">
        <v>45588.941643518519</v>
      </c>
      <c r="C720">
        <v>6.36</v>
      </c>
      <c r="D720">
        <v>3.05</v>
      </c>
      <c r="E720">
        <v>5.27</v>
      </c>
      <c r="F720">
        <v>3.27</v>
      </c>
      <c r="G720">
        <v>2.91</v>
      </c>
      <c r="H720">
        <v>7.09</v>
      </c>
      <c r="I720">
        <v>5.82</v>
      </c>
      <c r="J720">
        <v>3.6</v>
      </c>
      <c r="K720">
        <f t="shared" si="11"/>
        <v>37.369999999999997</v>
      </c>
    </row>
    <row r="721" spans="1:11" x14ac:dyDescent="0.25">
      <c r="A721">
        <v>720</v>
      </c>
      <c r="B721" s="1">
        <v>45588.941655092596</v>
      </c>
      <c r="C721">
        <v>6.36</v>
      </c>
      <c r="D721">
        <v>3.3</v>
      </c>
      <c r="E721">
        <v>5.18</v>
      </c>
      <c r="F721">
        <v>3.27</v>
      </c>
      <c r="G721">
        <v>3.09</v>
      </c>
      <c r="H721">
        <v>7.09</v>
      </c>
      <c r="I721">
        <v>5.82</v>
      </c>
      <c r="J721">
        <v>3.45</v>
      </c>
      <c r="K721">
        <f t="shared" si="11"/>
        <v>37.56</v>
      </c>
    </row>
    <row r="722" spans="1:11" x14ac:dyDescent="0.25">
      <c r="A722">
        <v>721</v>
      </c>
      <c r="B722" s="1">
        <v>45588.941666666666</v>
      </c>
      <c r="C722">
        <v>6.36</v>
      </c>
      <c r="D722">
        <v>3.05</v>
      </c>
      <c r="E722">
        <v>5.09</v>
      </c>
      <c r="F722">
        <v>2.91</v>
      </c>
      <c r="G722">
        <v>2.91</v>
      </c>
      <c r="H722">
        <v>7.09</v>
      </c>
      <c r="I722">
        <v>5.82</v>
      </c>
      <c r="J722">
        <v>3.2</v>
      </c>
      <c r="K722">
        <f t="shared" si="11"/>
        <v>36.430000000000007</v>
      </c>
    </row>
    <row r="723" spans="1:11" x14ac:dyDescent="0.25">
      <c r="A723">
        <v>722</v>
      </c>
      <c r="C723">
        <v>6.36</v>
      </c>
      <c r="D723">
        <v>3.05</v>
      </c>
      <c r="E723">
        <v>5.27</v>
      </c>
      <c r="F723">
        <v>3.09</v>
      </c>
      <c r="G723">
        <v>3.09</v>
      </c>
      <c r="H723">
        <v>7</v>
      </c>
      <c r="I723">
        <v>5.82</v>
      </c>
      <c r="J723">
        <v>3.4</v>
      </c>
      <c r="K723">
        <f t="shared" si="11"/>
        <v>37.08</v>
      </c>
    </row>
    <row r="724" spans="1:11" x14ac:dyDescent="0.25">
      <c r="A724">
        <v>723</v>
      </c>
      <c r="C724">
        <v>6.36</v>
      </c>
      <c r="D724">
        <v>3.05</v>
      </c>
      <c r="E724">
        <v>5.09</v>
      </c>
      <c r="F724">
        <v>3</v>
      </c>
      <c r="G724">
        <v>2.91</v>
      </c>
      <c r="H724">
        <v>6.91</v>
      </c>
      <c r="I724">
        <v>5.82</v>
      </c>
      <c r="J724">
        <v>3.3</v>
      </c>
      <c r="K724">
        <f t="shared" si="11"/>
        <v>36.44</v>
      </c>
    </row>
    <row r="725" spans="1:11" x14ac:dyDescent="0.25">
      <c r="A725">
        <v>724</v>
      </c>
      <c r="C725">
        <v>6.18</v>
      </c>
      <c r="D725">
        <v>3.05</v>
      </c>
      <c r="E725">
        <v>5.09</v>
      </c>
      <c r="F725">
        <v>2.91</v>
      </c>
      <c r="G725">
        <v>2.91</v>
      </c>
      <c r="H725">
        <v>7.09</v>
      </c>
      <c r="I725">
        <v>5.82</v>
      </c>
      <c r="J725">
        <v>3.2</v>
      </c>
      <c r="K725">
        <f t="shared" si="11"/>
        <v>36.25</v>
      </c>
    </row>
    <row r="726" spans="1:11" x14ac:dyDescent="0.25">
      <c r="A726">
        <v>725</v>
      </c>
      <c r="C726">
        <v>6.36</v>
      </c>
      <c r="D726">
        <v>3.05</v>
      </c>
      <c r="E726">
        <v>5.09</v>
      </c>
      <c r="F726">
        <v>2.91</v>
      </c>
      <c r="G726">
        <v>3.09</v>
      </c>
      <c r="H726">
        <v>7.09</v>
      </c>
      <c r="I726">
        <v>5.82</v>
      </c>
      <c r="J726">
        <v>3.2</v>
      </c>
      <c r="K726">
        <f t="shared" si="11"/>
        <v>36.61</v>
      </c>
    </row>
    <row r="727" spans="1:11" x14ac:dyDescent="0.25">
      <c r="A727">
        <v>726</v>
      </c>
      <c r="C727">
        <v>6.4550000000000001</v>
      </c>
      <c r="D727">
        <v>3.05</v>
      </c>
      <c r="E727">
        <v>5.18</v>
      </c>
      <c r="F727">
        <v>2.91</v>
      </c>
      <c r="G727">
        <v>3.09</v>
      </c>
      <c r="H727">
        <v>7.09</v>
      </c>
      <c r="I727">
        <v>5.64</v>
      </c>
      <c r="J727">
        <v>3.2</v>
      </c>
      <c r="K727">
        <f t="shared" si="11"/>
        <v>36.615000000000002</v>
      </c>
    </row>
    <row r="728" spans="1:11" x14ac:dyDescent="0.25">
      <c r="A728">
        <v>727</v>
      </c>
      <c r="C728">
        <v>6.55</v>
      </c>
      <c r="D728">
        <v>3.05</v>
      </c>
      <c r="E728">
        <v>5.27</v>
      </c>
      <c r="F728">
        <v>2.91</v>
      </c>
      <c r="G728">
        <v>3.09</v>
      </c>
      <c r="H728">
        <v>7.09</v>
      </c>
      <c r="I728">
        <v>5.82</v>
      </c>
      <c r="J728">
        <v>3.2</v>
      </c>
      <c r="K728">
        <f t="shared" si="11"/>
        <v>36.980000000000004</v>
      </c>
    </row>
    <row r="729" spans="1:11" x14ac:dyDescent="0.25">
      <c r="A729">
        <v>728</v>
      </c>
      <c r="C729">
        <v>6.36</v>
      </c>
      <c r="D729">
        <v>3.05</v>
      </c>
      <c r="E729">
        <v>5.09</v>
      </c>
      <c r="F729">
        <v>2.91</v>
      </c>
      <c r="G729">
        <v>2.91</v>
      </c>
      <c r="H729">
        <v>6.91</v>
      </c>
      <c r="I729">
        <v>5.82</v>
      </c>
      <c r="J729">
        <v>3.2</v>
      </c>
      <c r="K729">
        <f t="shared" si="11"/>
        <v>36.25</v>
      </c>
    </row>
    <row r="730" spans="1:11" x14ac:dyDescent="0.25">
      <c r="A730">
        <v>729</v>
      </c>
      <c r="C730">
        <v>6.36</v>
      </c>
      <c r="D730">
        <v>2.93</v>
      </c>
      <c r="E730">
        <v>5.09</v>
      </c>
      <c r="F730">
        <v>2.91</v>
      </c>
      <c r="G730">
        <v>3.09</v>
      </c>
      <c r="H730">
        <v>7</v>
      </c>
      <c r="I730">
        <v>5.82</v>
      </c>
      <c r="J730">
        <v>3.2</v>
      </c>
      <c r="K730">
        <f t="shared" si="11"/>
        <v>36.400000000000006</v>
      </c>
    </row>
    <row r="731" spans="1:11" x14ac:dyDescent="0.25">
      <c r="A731">
        <v>730</v>
      </c>
      <c r="C731">
        <v>6.36</v>
      </c>
      <c r="D731">
        <v>2.8</v>
      </c>
      <c r="E731">
        <v>5.27</v>
      </c>
      <c r="F731">
        <v>3.09</v>
      </c>
      <c r="G731">
        <v>3.09</v>
      </c>
      <c r="H731">
        <v>7.09</v>
      </c>
      <c r="I731">
        <v>5.82</v>
      </c>
      <c r="J731">
        <v>3.4</v>
      </c>
      <c r="K731">
        <f t="shared" si="11"/>
        <v>36.919999999999995</v>
      </c>
    </row>
    <row r="732" spans="1:11" x14ac:dyDescent="0.25">
      <c r="A732">
        <v>731</v>
      </c>
      <c r="C732">
        <v>6.18</v>
      </c>
      <c r="D732">
        <v>3.05</v>
      </c>
      <c r="E732">
        <v>5.09</v>
      </c>
      <c r="F732">
        <v>2.91</v>
      </c>
      <c r="G732">
        <v>2.91</v>
      </c>
      <c r="H732">
        <v>7.09</v>
      </c>
      <c r="I732">
        <v>5.82</v>
      </c>
      <c r="J732">
        <v>3.2</v>
      </c>
      <c r="K732">
        <f t="shared" si="11"/>
        <v>36.25</v>
      </c>
    </row>
    <row r="733" spans="1:11" x14ac:dyDescent="0.25">
      <c r="A733">
        <v>732</v>
      </c>
      <c r="C733">
        <v>6.36</v>
      </c>
      <c r="D733">
        <v>3.05</v>
      </c>
      <c r="E733">
        <v>5.09</v>
      </c>
      <c r="F733">
        <v>2.91</v>
      </c>
      <c r="G733">
        <v>3.09</v>
      </c>
      <c r="H733">
        <v>7.09</v>
      </c>
      <c r="I733">
        <v>5.82</v>
      </c>
      <c r="J733">
        <v>3.2</v>
      </c>
      <c r="K733">
        <f t="shared" si="11"/>
        <v>36.61</v>
      </c>
    </row>
    <row r="734" spans="1:11" x14ac:dyDescent="0.25">
      <c r="A734">
        <v>733</v>
      </c>
      <c r="C734">
        <v>6.36</v>
      </c>
      <c r="D734">
        <v>2.8</v>
      </c>
      <c r="E734">
        <v>5.09</v>
      </c>
      <c r="F734">
        <v>2.91</v>
      </c>
      <c r="G734">
        <v>2.91</v>
      </c>
      <c r="H734">
        <v>7.09</v>
      </c>
      <c r="I734">
        <v>5.82</v>
      </c>
      <c r="J734">
        <v>3.2</v>
      </c>
      <c r="K734">
        <f t="shared" si="11"/>
        <v>36.180000000000007</v>
      </c>
    </row>
    <row r="735" spans="1:11" x14ac:dyDescent="0.25">
      <c r="A735">
        <v>734</v>
      </c>
      <c r="C735">
        <v>6.36</v>
      </c>
      <c r="D735">
        <v>3.05</v>
      </c>
      <c r="E735">
        <v>5.09</v>
      </c>
      <c r="F735">
        <v>2.91</v>
      </c>
      <c r="G735">
        <v>3.09</v>
      </c>
      <c r="H735">
        <v>7.09</v>
      </c>
      <c r="I735">
        <v>5.82</v>
      </c>
      <c r="J735">
        <v>3.2</v>
      </c>
      <c r="K735">
        <f t="shared" si="11"/>
        <v>36.61</v>
      </c>
    </row>
    <row r="736" spans="1:11" x14ac:dyDescent="0.25">
      <c r="A736">
        <v>735</v>
      </c>
      <c r="C736">
        <v>6.36</v>
      </c>
      <c r="D736">
        <v>3.05</v>
      </c>
      <c r="E736">
        <v>5.27</v>
      </c>
      <c r="F736">
        <v>2.91</v>
      </c>
      <c r="G736">
        <v>2.91</v>
      </c>
      <c r="H736">
        <v>7.09</v>
      </c>
      <c r="I736">
        <v>5.64</v>
      </c>
      <c r="J736">
        <v>3.2</v>
      </c>
      <c r="K736">
        <f t="shared" si="11"/>
        <v>36.43</v>
      </c>
    </row>
    <row r="737" spans="1:11" x14ac:dyDescent="0.25">
      <c r="A737">
        <v>736</v>
      </c>
      <c r="C737">
        <v>6.36</v>
      </c>
      <c r="D737">
        <v>3.05</v>
      </c>
      <c r="E737">
        <v>5.09</v>
      </c>
      <c r="F737">
        <v>2.91</v>
      </c>
      <c r="G737">
        <v>3.09</v>
      </c>
      <c r="H737">
        <v>7</v>
      </c>
      <c r="I737">
        <v>5.73</v>
      </c>
      <c r="J737">
        <v>3.2</v>
      </c>
      <c r="K737">
        <f t="shared" si="11"/>
        <v>36.430000000000007</v>
      </c>
    </row>
    <row r="738" spans="1:11" x14ac:dyDescent="0.25">
      <c r="A738">
        <v>737</v>
      </c>
      <c r="C738">
        <v>6.36</v>
      </c>
      <c r="D738">
        <v>3.05</v>
      </c>
      <c r="E738">
        <v>5.27</v>
      </c>
      <c r="F738">
        <v>2.73</v>
      </c>
      <c r="G738">
        <v>3.09</v>
      </c>
      <c r="H738">
        <v>6.91</v>
      </c>
      <c r="I738">
        <v>5.82</v>
      </c>
      <c r="J738">
        <v>3</v>
      </c>
      <c r="K738">
        <f t="shared" si="11"/>
        <v>36.230000000000004</v>
      </c>
    </row>
    <row r="739" spans="1:11" x14ac:dyDescent="0.25">
      <c r="A739">
        <v>738</v>
      </c>
      <c r="C739">
        <v>6.36</v>
      </c>
      <c r="D739">
        <v>3.05</v>
      </c>
      <c r="E739">
        <v>5.09</v>
      </c>
      <c r="F739">
        <v>2.91</v>
      </c>
      <c r="G739">
        <v>2.91</v>
      </c>
      <c r="H739">
        <v>7.09</v>
      </c>
      <c r="I739">
        <v>5.82</v>
      </c>
      <c r="J739">
        <v>3.2</v>
      </c>
      <c r="K739">
        <f t="shared" si="11"/>
        <v>36.430000000000007</v>
      </c>
    </row>
    <row r="740" spans="1:11" x14ac:dyDescent="0.25">
      <c r="A740">
        <v>739</v>
      </c>
      <c r="C740">
        <v>6.36</v>
      </c>
      <c r="D740">
        <v>3.05</v>
      </c>
      <c r="E740">
        <v>5.18</v>
      </c>
      <c r="F740">
        <v>2.91</v>
      </c>
      <c r="G740">
        <v>3.09</v>
      </c>
      <c r="H740">
        <v>7.09</v>
      </c>
      <c r="I740">
        <v>5.82</v>
      </c>
      <c r="J740">
        <v>3.2</v>
      </c>
      <c r="K740">
        <f t="shared" si="11"/>
        <v>36.700000000000003</v>
      </c>
    </row>
    <row r="741" spans="1:11" x14ac:dyDescent="0.25">
      <c r="A741">
        <v>740</v>
      </c>
      <c r="C741">
        <v>6.36</v>
      </c>
      <c r="D741">
        <v>2.8</v>
      </c>
      <c r="E741">
        <v>5.27</v>
      </c>
      <c r="F741">
        <v>2.91</v>
      </c>
      <c r="G741">
        <v>3</v>
      </c>
      <c r="H741">
        <v>7.09</v>
      </c>
      <c r="I741">
        <v>5.64</v>
      </c>
      <c r="J741">
        <v>3.2</v>
      </c>
      <c r="K741">
        <f t="shared" si="11"/>
        <v>36.270000000000003</v>
      </c>
    </row>
    <row r="742" spans="1:11" x14ac:dyDescent="0.25">
      <c r="A742">
        <v>741</v>
      </c>
      <c r="C742">
        <v>6.36</v>
      </c>
      <c r="D742">
        <v>3.05</v>
      </c>
      <c r="E742">
        <v>5.27</v>
      </c>
      <c r="F742">
        <v>2.91</v>
      </c>
      <c r="G742">
        <v>2.91</v>
      </c>
      <c r="H742">
        <v>7.09</v>
      </c>
      <c r="I742">
        <v>5.82</v>
      </c>
      <c r="J742">
        <v>3.2</v>
      </c>
      <c r="K742">
        <f t="shared" si="11"/>
        <v>36.61</v>
      </c>
    </row>
    <row r="743" spans="1:11" x14ac:dyDescent="0.25">
      <c r="A743">
        <v>742</v>
      </c>
      <c r="C743">
        <v>6.36</v>
      </c>
      <c r="D743">
        <v>3.05</v>
      </c>
      <c r="E743">
        <v>5.09</v>
      </c>
      <c r="F743">
        <v>2.91</v>
      </c>
      <c r="G743">
        <v>3.09</v>
      </c>
      <c r="H743">
        <v>7.09</v>
      </c>
      <c r="I743">
        <v>5.82</v>
      </c>
      <c r="J743">
        <v>3.2</v>
      </c>
      <c r="K743">
        <f t="shared" si="11"/>
        <v>36.61</v>
      </c>
    </row>
    <row r="744" spans="1:11" x14ac:dyDescent="0.25">
      <c r="A744">
        <v>743</v>
      </c>
      <c r="C744">
        <v>6.36</v>
      </c>
      <c r="D744">
        <v>3.05</v>
      </c>
      <c r="E744">
        <v>5.27</v>
      </c>
      <c r="F744">
        <v>3.09</v>
      </c>
      <c r="G744">
        <v>3.09</v>
      </c>
      <c r="H744">
        <v>7.09</v>
      </c>
      <c r="I744">
        <v>5.82</v>
      </c>
      <c r="J744">
        <v>3.4</v>
      </c>
      <c r="K744">
        <f t="shared" si="11"/>
        <v>37.169999999999995</v>
      </c>
    </row>
    <row r="745" spans="1:11" x14ac:dyDescent="0.25">
      <c r="A745">
        <v>744</v>
      </c>
      <c r="C745">
        <v>6.36</v>
      </c>
      <c r="D745">
        <v>2.8</v>
      </c>
      <c r="E745">
        <v>5.09</v>
      </c>
      <c r="F745">
        <v>3.09</v>
      </c>
      <c r="G745">
        <v>3.09</v>
      </c>
      <c r="H745">
        <v>7.09</v>
      </c>
      <c r="I745">
        <v>5.82</v>
      </c>
      <c r="J745">
        <v>3.4</v>
      </c>
      <c r="K745">
        <f t="shared" si="11"/>
        <v>36.74</v>
      </c>
    </row>
    <row r="746" spans="1:11" x14ac:dyDescent="0.25">
      <c r="A746">
        <v>745</v>
      </c>
      <c r="C746">
        <v>6.36</v>
      </c>
      <c r="D746">
        <v>2.8</v>
      </c>
      <c r="E746">
        <v>5.27</v>
      </c>
      <c r="F746">
        <v>3.09</v>
      </c>
      <c r="G746">
        <v>3.09</v>
      </c>
      <c r="H746">
        <v>7.09</v>
      </c>
      <c r="I746">
        <v>5.64</v>
      </c>
      <c r="J746">
        <v>3.4</v>
      </c>
      <c r="K746">
        <f t="shared" si="11"/>
        <v>36.739999999999995</v>
      </c>
    </row>
    <row r="747" spans="1:11" x14ac:dyDescent="0.25">
      <c r="A747">
        <v>746</v>
      </c>
      <c r="C747">
        <v>6.27</v>
      </c>
      <c r="D747">
        <v>3.05</v>
      </c>
      <c r="E747">
        <v>5.18</v>
      </c>
      <c r="F747">
        <v>3.09</v>
      </c>
      <c r="G747">
        <v>2.91</v>
      </c>
      <c r="H747">
        <v>7.09</v>
      </c>
      <c r="I747">
        <v>5.82</v>
      </c>
      <c r="J747">
        <v>3.4</v>
      </c>
      <c r="K747">
        <f t="shared" si="11"/>
        <v>36.809999999999995</v>
      </c>
    </row>
    <row r="748" spans="1:11" x14ac:dyDescent="0.25">
      <c r="A748">
        <v>747</v>
      </c>
      <c r="C748">
        <v>6.18</v>
      </c>
      <c r="D748">
        <v>2.8</v>
      </c>
      <c r="E748">
        <v>5.09</v>
      </c>
      <c r="F748">
        <v>3.27</v>
      </c>
      <c r="G748">
        <v>3.09</v>
      </c>
      <c r="H748">
        <v>7.09</v>
      </c>
      <c r="I748">
        <v>5.82</v>
      </c>
      <c r="J748">
        <v>3.6</v>
      </c>
      <c r="K748">
        <f t="shared" si="11"/>
        <v>36.940000000000005</v>
      </c>
    </row>
    <row r="749" spans="1:11" x14ac:dyDescent="0.25">
      <c r="A749">
        <v>748</v>
      </c>
      <c r="C749">
        <v>6.36</v>
      </c>
      <c r="D749">
        <v>3.05</v>
      </c>
      <c r="E749">
        <v>5.09</v>
      </c>
      <c r="F749">
        <v>3.27</v>
      </c>
      <c r="G749">
        <v>2.91</v>
      </c>
      <c r="H749">
        <v>7.09</v>
      </c>
      <c r="I749">
        <v>5.82</v>
      </c>
      <c r="J749">
        <v>3.6</v>
      </c>
      <c r="K749">
        <f t="shared" si="11"/>
        <v>37.190000000000005</v>
      </c>
    </row>
    <row r="750" spans="1:11" x14ac:dyDescent="0.25">
      <c r="A750">
        <v>749</v>
      </c>
      <c r="C750">
        <v>6.36</v>
      </c>
      <c r="D750">
        <v>2.93</v>
      </c>
      <c r="E750">
        <v>5.09</v>
      </c>
      <c r="F750">
        <v>3.27</v>
      </c>
      <c r="G750">
        <v>3.09</v>
      </c>
      <c r="H750">
        <v>7.09</v>
      </c>
      <c r="I750">
        <v>5.82</v>
      </c>
      <c r="J750">
        <v>3.6</v>
      </c>
      <c r="K750">
        <f t="shared" si="11"/>
        <v>37.250000000000007</v>
      </c>
    </row>
    <row r="751" spans="1:11" x14ac:dyDescent="0.25">
      <c r="A751">
        <v>750</v>
      </c>
      <c r="C751">
        <v>6.36</v>
      </c>
      <c r="D751">
        <v>2.8</v>
      </c>
      <c r="E751">
        <v>5.27</v>
      </c>
      <c r="F751">
        <v>3.27</v>
      </c>
      <c r="G751">
        <v>3.09</v>
      </c>
      <c r="H751">
        <v>7.09</v>
      </c>
      <c r="I751">
        <v>5.82</v>
      </c>
      <c r="J751">
        <v>3.6</v>
      </c>
      <c r="K751">
        <f t="shared" si="11"/>
        <v>37.300000000000004</v>
      </c>
    </row>
    <row r="752" spans="1:11" x14ac:dyDescent="0.25">
      <c r="A752">
        <v>751</v>
      </c>
      <c r="C752">
        <v>6.36</v>
      </c>
      <c r="D752">
        <v>2.8</v>
      </c>
      <c r="E752">
        <v>5.09</v>
      </c>
      <c r="F752">
        <v>3.45</v>
      </c>
      <c r="G752">
        <v>2.91</v>
      </c>
      <c r="H752">
        <v>7.09</v>
      </c>
      <c r="I752">
        <v>5.82</v>
      </c>
      <c r="J752">
        <v>3.8</v>
      </c>
      <c r="K752">
        <f t="shared" si="11"/>
        <v>37.319999999999993</v>
      </c>
    </row>
    <row r="753" spans="1:11" x14ac:dyDescent="0.25">
      <c r="A753">
        <v>752</v>
      </c>
      <c r="C753">
        <v>6.36</v>
      </c>
      <c r="D753">
        <v>3.05</v>
      </c>
      <c r="E753">
        <v>5.09</v>
      </c>
      <c r="F753">
        <v>3.27</v>
      </c>
      <c r="G753">
        <v>3</v>
      </c>
      <c r="H753">
        <v>7.09</v>
      </c>
      <c r="I753">
        <v>5.82</v>
      </c>
      <c r="J753">
        <v>3.6</v>
      </c>
      <c r="K753">
        <f t="shared" si="11"/>
        <v>37.28</v>
      </c>
    </row>
    <row r="754" spans="1:11" x14ac:dyDescent="0.25">
      <c r="A754">
        <v>753</v>
      </c>
      <c r="C754">
        <v>6.36</v>
      </c>
      <c r="D754">
        <v>2.8</v>
      </c>
      <c r="E754">
        <v>5.09</v>
      </c>
      <c r="F754">
        <v>3.27</v>
      </c>
      <c r="G754">
        <v>3.09</v>
      </c>
      <c r="H754">
        <v>7.09</v>
      </c>
      <c r="I754">
        <v>5.64</v>
      </c>
      <c r="J754">
        <v>3.6</v>
      </c>
      <c r="K754">
        <f t="shared" si="11"/>
        <v>36.94</v>
      </c>
    </row>
    <row r="755" spans="1:11" x14ac:dyDescent="0.25">
      <c r="A755">
        <v>754</v>
      </c>
      <c r="C755">
        <v>6.36</v>
      </c>
      <c r="D755">
        <v>2.8</v>
      </c>
      <c r="E755">
        <v>5.09</v>
      </c>
      <c r="F755">
        <v>3.45</v>
      </c>
      <c r="G755">
        <v>2.91</v>
      </c>
      <c r="H755">
        <v>7.09</v>
      </c>
      <c r="I755">
        <v>5.82</v>
      </c>
      <c r="J755">
        <v>3.8</v>
      </c>
      <c r="K755">
        <f t="shared" si="11"/>
        <v>37.319999999999993</v>
      </c>
    </row>
    <row r="756" spans="1:11" x14ac:dyDescent="0.25">
      <c r="A756">
        <v>755</v>
      </c>
      <c r="C756">
        <v>6.55</v>
      </c>
      <c r="D756">
        <v>2.8</v>
      </c>
      <c r="E756">
        <v>5.27</v>
      </c>
      <c r="F756">
        <v>3.27</v>
      </c>
      <c r="G756">
        <v>2.91</v>
      </c>
      <c r="H756">
        <v>7.09</v>
      </c>
      <c r="I756">
        <v>5.82</v>
      </c>
      <c r="J756">
        <v>3.6</v>
      </c>
      <c r="K756">
        <f t="shared" si="11"/>
        <v>37.31</v>
      </c>
    </row>
    <row r="757" spans="1:11" x14ac:dyDescent="0.25">
      <c r="A757">
        <v>756</v>
      </c>
      <c r="C757">
        <v>6.36</v>
      </c>
      <c r="D757">
        <v>2.8</v>
      </c>
      <c r="E757">
        <v>5.09</v>
      </c>
      <c r="F757">
        <v>3.27</v>
      </c>
      <c r="G757">
        <v>3.09</v>
      </c>
      <c r="H757">
        <v>7.09</v>
      </c>
      <c r="I757">
        <v>5.82</v>
      </c>
      <c r="J757">
        <v>3.6</v>
      </c>
      <c r="K757">
        <f t="shared" si="11"/>
        <v>37.119999999999997</v>
      </c>
    </row>
    <row r="758" spans="1:11" x14ac:dyDescent="0.25">
      <c r="A758">
        <v>757</v>
      </c>
      <c r="C758">
        <v>6.36</v>
      </c>
      <c r="D758">
        <v>2.8</v>
      </c>
      <c r="E758">
        <v>5.27</v>
      </c>
      <c r="F758">
        <v>3.27</v>
      </c>
      <c r="G758">
        <v>3.09</v>
      </c>
      <c r="H758">
        <v>6.91</v>
      </c>
      <c r="I758">
        <v>5.82</v>
      </c>
      <c r="J758">
        <v>3.6</v>
      </c>
      <c r="K758">
        <f t="shared" si="11"/>
        <v>37.119999999999997</v>
      </c>
    </row>
    <row r="759" spans="1:11" x14ac:dyDescent="0.25">
      <c r="A759">
        <v>758</v>
      </c>
      <c r="C759">
        <v>6.36</v>
      </c>
      <c r="D759">
        <v>3.05</v>
      </c>
      <c r="E759">
        <v>5.09</v>
      </c>
      <c r="F759">
        <v>3.27</v>
      </c>
      <c r="G759">
        <v>3.09</v>
      </c>
      <c r="H759">
        <v>7.09</v>
      </c>
      <c r="I759">
        <v>5.82</v>
      </c>
      <c r="J759">
        <v>3.6</v>
      </c>
      <c r="K759">
        <f t="shared" si="11"/>
        <v>37.369999999999997</v>
      </c>
    </row>
    <row r="760" spans="1:11" x14ac:dyDescent="0.25">
      <c r="A760">
        <v>759</v>
      </c>
      <c r="C760">
        <v>6.36</v>
      </c>
      <c r="D760">
        <v>2.8</v>
      </c>
      <c r="E760">
        <v>5.09</v>
      </c>
      <c r="F760">
        <v>3.27</v>
      </c>
      <c r="G760">
        <v>3.09</v>
      </c>
      <c r="H760">
        <v>7.09</v>
      </c>
      <c r="I760">
        <v>5.82</v>
      </c>
      <c r="J760">
        <v>3.6</v>
      </c>
      <c r="K760">
        <f t="shared" si="11"/>
        <v>37.119999999999997</v>
      </c>
    </row>
    <row r="761" spans="1:11" x14ac:dyDescent="0.25">
      <c r="A761">
        <v>760</v>
      </c>
      <c r="C761">
        <v>6.36</v>
      </c>
      <c r="D761">
        <v>2.8</v>
      </c>
      <c r="E761">
        <v>5.09</v>
      </c>
      <c r="F761">
        <v>3.27</v>
      </c>
      <c r="G761">
        <v>3.09</v>
      </c>
      <c r="H761">
        <v>7.09</v>
      </c>
      <c r="I761">
        <v>5.64</v>
      </c>
      <c r="J761">
        <v>3.45</v>
      </c>
      <c r="K761">
        <f t="shared" si="11"/>
        <v>36.79</v>
      </c>
    </row>
    <row r="762" spans="1:11" x14ac:dyDescent="0.25">
      <c r="A762">
        <v>761</v>
      </c>
      <c r="C762">
        <v>6.36</v>
      </c>
      <c r="D762">
        <v>2.8</v>
      </c>
      <c r="E762">
        <v>7.09</v>
      </c>
      <c r="F762">
        <v>3.27</v>
      </c>
      <c r="G762">
        <v>2.91</v>
      </c>
      <c r="H762">
        <v>7.09</v>
      </c>
      <c r="I762">
        <v>5.82</v>
      </c>
      <c r="J762">
        <v>3.45</v>
      </c>
      <c r="K762">
        <f t="shared" si="11"/>
        <v>38.790000000000006</v>
      </c>
    </row>
    <row r="763" spans="1:11" x14ac:dyDescent="0.25">
      <c r="A763">
        <v>762</v>
      </c>
      <c r="C763">
        <v>6.36</v>
      </c>
      <c r="D763">
        <v>2.8</v>
      </c>
      <c r="E763">
        <v>5.09</v>
      </c>
      <c r="F763">
        <v>3.27</v>
      </c>
      <c r="G763">
        <v>2.91</v>
      </c>
      <c r="H763">
        <v>7.09</v>
      </c>
      <c r="I763">
        <v>5.82</v>
      </c>
      <c r="J763">
        <v>3.45</v>
      </c>
      <c r="K763">
        <f t="shared" si="11"/>
        <v>36.790000000000006</v>
      </c>
    </row>
    <row r="764" spans="1:11" x14ac:dyDescent="0.25">
      <c r="A764">
        <v>763</v>
      </c>
      <c r="C764">
        <v>6.36</v>
      </c>
      <c r="D764">
        <v>2.8</v>
      </c>
      <c r="E764">
        <v>5.82</v>
      </c>
      <c r="F764">
        <v>3.27</v>
      </c>
      <c r="G764">
        <v>3.09</v>
      </c>
      <c r="H764">
        <v>7.09</v>
      </c>
      <c r="I764">
        <v>5.82</v>
      </c>
      <c r="J764">
        <v>3.45</v>
      </c>
      <c r="K764">
        <f t="shared" si="11"/>
        <v>37.700000000000003</v>
      </c>
    </row>
    <row r="765" spans="1:11" x14ac:dyDescent="0.25">
      <c r="A765">
        <v>764</v>
      </c>
      <c r="C765">
        <v>6.36</v>
      </c>
      <c r="D765">
        <v>2.8</v>
      </c>
      <c r="E765">
        <v>5.09</v>
      </c>
      <c r="F765">
        <v>3.27</v>
      </c>
      <c r="G765">
        <v>2.91</v>
      </c>
      <c r="H765">
        <v>7.09</v>
      </c>
      <c r="I765">
        <v>5.82</v>
      </c>
      <c r="J765">
        <v>3.45</v>
      </c>
      <c r="K765">
        <f t="shared" si="11"/>
        <v>36.790000000000006</v>
      </c>
    </row>
    <row r="766" spans="1:11" x14ac:dyDescent="0.25">
      <c r="A766">
        <v>765</v>
      </c>
      <c r="C766">
        <v>6.36</v>
      </c>
      <c r="D766">
        <v>3.05</v>
      </c>
      <c r="E766">
        <v>5.27</v>
      </c>
      <c r="F766">
        <v>3.09</v>
      </c>
      <c r="G766">
        <v>2.91</v>
      </c>
      <c r="H766">
        <v>7.09</v>
      </c>
      <c r="I766">
        <v>5.64</v>
      </c>
      <c r="J766">
        <v>3.45</v>
      </c>
      <c r="K766">
        <f t="shared" si="11"/>
        <v>36.86</v>
      </c>
    </row>
    <row r="767" spans="1:11" x14ac:dyDescent="0.25">
      <c r="A767">
        <v>766</v>
      </c>
      <c r="C767">
        <v>6.36</v>
      </c>
      <c r="D767">
        <v>2.8</v>
      </c>
      <c r="E767">
        <v>5.27</v>
      </c>
      <c r="F767">
        <v>3.27</v>
      </c>
      <c r="G767">
        <v>3.09</v>
      </c>
      <c r="H767">
        <v>7.09</v>
      </c>
      <c r="I767">
        <v>5.82</v>
      </c>
      <c r="J767">
        <v>3.27</v>
      </c>
      <c r="K767">
        <f t="shared" si="11"/>
        <v>36.970000000000006</v>
      </c>
    </row>
    <row r="768" spans="1:11" x14ac:dyDescent="0.25">
      <c r="A768">
        <v>767</v>
      </c>
      <c r="C768">
        <v>6.36</v>
      </c>
      <c r="D768">
        <v>3.05</v>
      </c>
      <c r="E768">
        <v>5.27</v>
      </c>
      <c r="F768">
        <v>3.27</v>
      </c>
      <c r="G768">
        <v>3.09</v>
      </c>
      <c r="H768">
        <v>7.09</v>
      </c>
      <c r="I768">
        <v>5.82</v>
      </c>
      <c r="J768">
        <v>3.45</v>
      </c>
      <c r="K768">
        <f t="shared" si="11"/>
        <v>37.400000000000006</v>
      </c>
    </row>
    <row r="769" spans="1:11" x14ac:dyDescent="0.25">
      <c r="A769">
        <v>768</v>
      </c>
      <c r="C769">
        <v>6.36</v>
      </c>
      <c r="D769">
        <v>3.18</v>
      </c>
      <c r="E769">
        <v>5.09</v>
      </c>
      <c r="F769">
        <v>3.27</v>
      </c>
      <c r="G769">
        <v>3.09</v>
      </c>
      <c r="H769">
        <v>7.09</v>
      </c>
      <c r="I769">
        <v>5.82</v>
      </c>
      <c r="J769">
        <v>3.45</v>
      </c>
      <c r="K769">
        <f t="shared" si="11"/>
        <v>37.350000000000009</v>
      </c>
    </row>
    <row r="770" spans="1:11" x14ac:dyDescent="0.25">
      <c r="A770">
        <v>769</v>
      </c>
      <c r="C770">
        <v>6.36</v>
      </c>
      <c r="D770">
        <v>3.3</v>
      </c>
      <c r="E770">
        <v>5.09</v>
      </c>
      <c r="F770">
        <v>3.27</v>
      </c>
      <c r="G770">
        <v>2.91</v>
      </c>
      <c r="H770">
        <v>7.09</v>
      </c>
      <c r="I770">
        <v>5.82</v>
      </c>
      <c r="J770">
        <v>3.45</v>
      </c>
      <c r="K770">
        <f t="shared" ref="K770:K833" si="12">SUM(C770:J770)</f>
        <v>37.290000000000006</v>
      </c>
    </row>
    <row r="771" spans="1:11" x14ac:dyDescent="0.25">
      <c r="A771">
        <v>770</v>
      </c>
      <c r="C771">
        <v>6.18</v>
      </c>
      <c r="D771">
        <v>3.05</v>
      </c>
      <c r="E771">
        <v>5.27</v>
      </c>
      <c r="F771">
        <v>3.27</v>
      </c>
      <c r="G771">
        <v>3.09</v>
      </c>
      <c r="H771">
        <v>7.09</v>
      </c>
      <c r="I771">
        <v>5.82</v>
      </c>
      <c r="J771">
        <v>3.45</v>
      </c>
      <c r="K771">
        <f t="shared" si="12"/>
        <v>37.22</v>
      </c>
    </row>
    <row r="772" spans="1:11" x14ac:dyDescent="0.25">
      <c r="A772">
        <v>771</v>
      </c>
      <c r="C772">
        <v>6.55</v>
      </c>
      <c r="D772">
        <v>3.3</v>
      </c>
      <c r="E772">
        <v>5.09</v>
      </c>
      <c r="F772">
        <v>3.09</v>
      </c>
      <c r="G772">
        <v>3.09</v>
      </c>
      <c r="H772">
        <v>6.91</v>
      </c>
      <c r="I772">
        <v>5.64</v>
      </c>
      <c r="J772">
        <v>3.45</v>
      </c>
      <c r="K772">
        <f t="shared" si="12"/>
        <v>37.120000000000005</v>
      </c>
    </row>
    <row r="773" spans="1:11" x14ac:dyDescent="0.25">
      <c r="A773">
        <v>772</v>
      </c>
      <c r="C773">
        <v>6.4550000000000001</v>
      </c>
      <c r="D773">
        <v>3.3</v>
      </c>
      <c r="E773">
        <v>5.09</v>
      </c>
      <c r="F773">
        <v>3.45</v>
      </c>
      <c r="G773">
        <v>2.91</v>
      </c>
      <c r="H773">
        <v>7.09</v>
      </c>
      <c r="I773">
        <v>5.82</v>
      </c>
      <c r="J773">
        <v>3.45</v>
      </c>
      <c r="K773">
        <f t="shared" si="12"/>
        <v>37.564999999999998</v>
      </c>
    </row>
    <row r="774" spans="1:11" x14ac:dyDescent="0.25">
      <c r="A774">
        <v>773</v>
      </c>
      <c r="C774">
        <v>6.36</v>
      </c>
      <c r="D774">
        <v>3.57</v>
      </c>
      <c r="E774">
        <v>5.09</v>
      </c>
      <c r="F774">
        <v>3.27</v>
      </c>
      <c r="G774">
        <v>3.09</v>
      </c>
      <c r="H774">
        <v>7.09</v>
      </c>
      <c r="I774">
        <v>5.82</v>
      </c>
      <c r="J774">
        <v>3.64</v>
      </c>
      <c r="K774">
        <f t="shared" si="12"/>
        <v>37.93</v>
      </c>
    </row>
    <row r="775" spans="1:11" x14ac:dyDescent="0.25">
      <c r="A775">
        <v>774</v>
      </c>
      <c r="C775">
        <v>6.36</v>
      </c>
      <c r="D775">
        <v>3.3</v>
      </c>
      <c r="E775">
        <v>5.27</v>
      </c>
      <c r="F775">
        <v>3.27</v>
      </c>
      <c r="G775">
        <v>2.91</v>
      </c>
      <c r="H775">
        <v>7.09</v>
      </c>
      <c r="I775">
        <v>5.82</v>
      </c>
      <c r="J775">
        <v>3.5449999999999999</v>
      </c>
      <c r="K775">
        <f t="shared" si="12"/>
        <v>37.564999999999998</v>
      </c>
    </row>
    <row r="776" spans="1:11" x14ac:dyDescent="0.25">
      <c r="A776">
        <v>775</v>
      </c>
      <c r="C776">
        <v>6.36</v>
      </c>
      <c r="D776">
        <v>3.44</v>
      </c>
      <c r="E776">
        <v>5.09</v>
      </c>
      <c r="F776">
        <v>3.27</v>
      </c>
      <c r="G776">
        <v>3.09</v>
      </c>
      <c r="H776">
        <v>7.09</v>
      </c>
      <c r="I776">
        <v>5.82</v>
      </c>
      <c r="J776">
        <v>3.45</v>
      </c>
      <c r="K776">
        <f t="shared" si="12"/>
        <v>37.61</v>
      </c>
    </row>
    <row r="777" spans="1:11" x14ac:dyDescent="0.25">
      <c r="A777">
        <v>776</v>
      </c>
      <c r="C777">
        <v>6.18</v>
      </c>
      <c r="D777">
        <v>3.57</v>
      </c>
      <c r="E777">
        <v>5.09</v>
      </c>
      <c r="F777">
        <v>3.27</v>
      </c>
      <c r="G777">
        <v>2.91</v>
      </c>
      <c r="H777">
        <v>7.09</v>
      </c>
      <c r="I777">
        <v>5.82</v>
      </c>
      <c r="J777">
        <v>3.64</v>
      </c>
      <c r="K777">
        <f t="shared" si="12"/>
        <v>37.57</v>
      </c>
    </row>
    <row r="778" spans="1:11" x14ac:dyDescent="0.25">
      <c r="A778">
        <v>777</v>
      </c>
      <c r="C778">
        <v>6.36</v>
      </c>
      <c r="D778">
        <v>3.3</v>
      </c>
      <c r="E778">
        <v>5.27</v>
      </c>
      <c r="F778">
        <v>3.27</v>
      </c>
      <c r="G778">
        <v>3.09</v>
      </c>
      <c r="H778">
        <v>7.09</v>
      </c>
      <c r="I778">
        <v>5.82</v>
      </c>
      <c r="J778">
        <v>3.64</v>
      </c>
      <c r="K778">
        <f t="shared" si="12"/>
        <v>37.840000000000003</v>
      </c>
    </row>
    <row r="779" spans="1:11" x14ac:dyDescent="0.25">
      <c r="A779">
        <v>778</v>
      </c>
      <c r="C779">
        <v>6.55</v>
      </c>
      <c r="D779">
        <v>3.3</v>
      </c>
      <c r="E779">
        <v>5.09</v>
      </c>
      <c r="F779">
        <v>3.27</v>
      </c>
      <c r="G779">
        <v>3.09</v>
      </c>
      <c r="H779">
        <v>7.09</v>
      </c>
      <c r="I779">
        <v>5.82</v>
      </c>
      <c r="J779">
        <v>3.64</v>
      </c>
      <c r="K779">
        <f t="shared" si="12"/>
        <v>37.85</v>
      </c>
    </row>
    <row r="780" spans="1:11" x14ac:dyDescent="0.25">
      <c r="A780">
        <v>779</v>
      </c>
      <c r="C780">
        <v>6.4550000000000001</v>
      </c>
      <c r="D780">
        <v>3.3</v>
      </c>
      <c r="E780">
        <v>5.09</v>
      </c>
      <c r="F780">
        <v>3.27</v>
      </c>
      <c r="G780">
        <v>2.91</v>
      </c>
      <c r="H780">
        <v>7.09</v>
      </c>
      <c r="I780">
        <v>5.64</v>
      </c>
      <c r="J780">
        <v>3.64</v>
      </c>
      <c r="K780">
        <f t="shared" si="12"/>
        <v>37.394999999999996</v>
      </c>
    </row>
    <row r="781" spans="1:11" x14ac:dyDescent="0.25">
      <c r="A781">
        <v>780</v>
      </c>
      <c r="C781">
        <v>6.36</v>
      </c>
      <c r="D781">
        <v>3.3</v>
      </c>
      <c r="E781">
        <v>5.09</v>
      </c>
      <c r="F781">
        <v>3.09</v>
      </c>
      <c r="G781">
        <v>3.09</v>
      </c>
      <c r="H781">
        <v>7.09</v>
      </c>
      <c r="I781">
        <v>5.82</v>
      </c>
      <c r="J781">
        <v>3.64</v>
      </c>
      <c r="K781">
        <f t="shared" si="12"/>
        <v>37.480000000000004</v>
      </c>
    </row>
    <row r="782" spans="1:11" x14ac:dyDescent="0.25">
      <c r="A782">
        <v>781</v>
      </c>
      <c r="C782">
        <v>6.36</v>
      </c>
      <c r="D782">
        <v>3.3</v>
      </c>
      <c r="E782">
        <v>5.27</v>
      </c>
      <c r="F782">
        <v>3.27</v>
      </c>
      <c r="G782">
        <v>3</v>
      </c>
      <c r="H782">
        <v>7.09</v>
      </c>
      <c r="I782">
        <v>5.82</v>
      </c>
      <c r="J782">
        <v>3.64</v>
      </c>
      <c r="K782">
        <f t="shared" si="12"/>
        <v>37.75</v>
      </c>
    </row>
    <row r="783" spans="1:11" x14ac:dyDescent="0.25">
      <c r="A783">
        <v>782</v>
      </c>
      <c r="C783">
        <v>6.36</v>
      </c>
      <c r="D783">
        <v>3.3</v>
      </c>
      <c r="E783">
        <v>5.09</v>
      </c>
      <c r="F783">
        <v>3.27</v>
      </c>
      <c r="G783">
        <v>2.91</v>
      </c>
      <c r="H783">
        <v>7.09</v>
      </c>
      <c r="I783">
        <v>5.82</v>
      </c>
      <c r="J783">
        <v>3.64</v>
      </c>
      <c r="K783">
        <f t="shared" si="12"/>
        <v>37.480000000000004</v>
      </c>
    </row>
    <row r="784" spans="1:11" x14ac:dyDescent="0.25">
      <c r="A784">
        <v>783</v>
      </c>
      <c r="C784">
        <v>6.36</v>
      </c>
      <c r="D784">
        <v>3.3</v>
      </c>
      <c r="E784">
        <v>5.27</v>
      </c>
      <c r="F784">
        <v>3.09</v>
      </c>
      <c r="G784">
        <v>3.09</v>
      </c>
      <c r="H784">
        <v>6.91</v>
      </c>
      <c r="I784">
        <v>5.82</v>
      </c>
      <c r="J784">
        <v>3.45</v>
      </c>
      <c r="K784">
        <f t="shared" si="12"/>
        <v>37.290000000000006</v>
      </c>
    </row>
    <row r="785" spans="1:11" x14ac:dyDescent="0.25">
      <c r="A785">
        <v>784</v>
      </c>
      <c r="C785">
        <v>6.36</v>
      </c>
      <c r="D785">
        <v>3.3</v>
      </c>
      <c r="E785">
        <v>4.91</v>
      </c>
      <c r="F785">
        <v>3.27</v>
      </c>
      <c r="G785">
        <v>3.09</v>
      </c>
      <c r="H785">
        <v>7.09</v>
      </c>
      <c r="I785">
        <v>5.64</v>
      </c>
      <c r="J785">
        <v>3.64</v>
      </c>
      <c r="K785">
        <f t="shared" si="12"/>
        <v>37.299999999999997</v>
      </c>
    </row>
    <row r="786" spans="1:11" x14ac:dyDescent="0.25">
      <c r="A786">
        <v>785</v>
      </c>
      <c r="C786">
        <v>6.27</v>
      </c>
      <c r="D786">
        <v>3.3</v>
      </c>
      <c r="E786">
        <v>5</v>
      </c>
      <c r="F786">
        <v>3.27</v>
      </c>
      <c r="G786">
        <v>3.09</v>
      </c>
      <c r="H786">
        <v>7.09</v>
      </c>
      <c r="I786">
        <v>5.64</v>
      </c>
      <c r="J786">
        <v>3.64</v>
      </c>
      <c r="K786">
        <f t="shared" si="12"/>
        <v>37.299999999999997</v>
      </c>
    </row>
    <row r="787" spans="1:11" x14ac:dyDescent="0.25">
      <c r="A787">
        <v>786</v>
      </c>
      <c r="C787">
        <v>6.18</v>
      </c>
      <c r="D787">
        <v>3.57</v>
      </c>
      <c r="E787">
        <v>5.09</v>
      </c>
      <c r="F787">
        <v>3.09</v>
      </c>
      <c r="G787">
        <v>3.09</v>
      </c>
      <c r="H787">
        <v>6.91</v>
      </c>
      <c r="I787">
        <v>5.64</v>
      </c>
      <c r="J787">
        <v>3.64</v>
      </c>
      <c r="K787">
        <f t="shared" si="12"/>
        <v>37.21</v>
      </c>
    </row>
    <row r="788" spans="1:11" x14ac:dyDescent="0.25">
      <c r="A788">
        <v>787</v>
      </c>
      <c r="C788">
        <v>6.36</v>
      </c>
      <c r="D788">
        <v>3.3</v>
      </c>
      <c r="E788">
        <v>4.91</v>
      </c>
      <c r="F788">
        <v>3.18</v>
      </c>
      <c r="G788">
        <v>2.91</v>
      </c>
      <c r="H788">
        <v>6.91</v>
      </c>
      <c r="I788">
        <v>5.64</v>
      </c>
      <c r="J788">
        <v>3.64</v>
      </c>
      <c r="K788">
        <f t="shared" si="12"/>
        <v>36.85</v>
      </c>
    </row>
    <row r="789" spans="1:11" x14ac:dyDescent="0.25">
      <c r="A789">
        <v>788</v>
      </c>
      <c r="C789">
        <v>6.36</v>
      </c>
      <c r="D789">
        <v>3.3</v>
      </c>
      <c r="E789">
        <v>5.09</v>
      </c>
      <c r="F789">
        <v>3.27</v>
      </c>
      <c r="G789">
        <v>3.09</v>
      </c>
      <c r="H789">
        <v>6.91</v>
      </c>
      <c r="I789">
        <v>5.5449999999999999</v>
      </c>
      <c r="J789">
        <v>3.64</v>
      </c>
      <c r="K789">
        <f t="shared" si="12"/>
        <v>37.204999999999998</v>
      </c>
    </row>
    <row r="790" spans="1:11" x14ac:dyDescent="0.25">
      <c r="A790">
        <v>789</v>
      </c>
      <c r="C790">
        <v>6.18</v>
      </c>
      <c r="D790">
        <v>3.3</v>
      </c>
      <c r="E790">
        <v>4.91</v>
      </c>
      <c r="F790">
        <v>3.27</v>
      </c>
      <c r="G790">
        <v>2.91</v>
      </c>
      <c r="H790">
        <v>6.91</v>
      </c>
      <c r="I790">
        <v>5.45</v>
      </c>
      <c r="J790">
        <v>3.6</v>
      </c>
      <c r="K790">
        <f t="shared" si="12"/>
        <v>36.53</v>
      </c>
    </row>
    <row r="791" spans="1:11" x14ac:dyDescent="0.25">
      <c r="A791">
        <v>790</v>
      </c>
      <c r="C791">
        <v>6.36</v>
      </c>
      <c r="D791">
        <v>3.3</v>
      </c>
      <c r="E791">
        <v>4.91</v>
      </c>
      <c r="F791">
        <v>3.09</v>
      </c>
      <c r="G791">
        <v>3.09</v>
      </c>
      <c r="H791">
        <v>6.91</v>
      </c>
      <c r="I791">
        <v>5.64</v>
      </c>
      <c r="J791">
        <v>3.4</v>
      </c>
      <c r="K791">
        <f t="shared" si="12"/>
        <v>36.699999999999996</v>
      </c>
    </row>
    <row r="792" spans="1:11" x14ac:dyDescent="0.25">
      <c r="A792">
        <v>791</v>
      </c>
      <c r="C792">
        <v>6.36</v>
      </c>
      <c r="D792">
        <v>3.3</v>
      </c>
      <c r="E792">
        <v>5.09</v>
      </c>
      <c r="F792">
        <v>3.27</v>
      </c>
      <c r="G792">
        <v>3.09</v>
      </c>
      <c r="H792">
        <v>6.91</v>
      </c>
      <c r="I792">
        <v>5.64</v>
      </c>
      <c r="J792">
        <v>3.6</v>
      </c>
      <c r="K792">
        <f t="shared" si="12"/>
        <v>37.26</v>
      </c>
    </row>
    <row r="793" spans="1:11" x14ac:dyDescent="0.25">
      <c r="A793">
        <v>792</v>
      </c>
      <c r="C793">
        <v>6.27</v>
      </c>
      <c r="D793">
        <v>3.3</v>
      </c>
      <c r="E793">
        <v>5</v>
      </c>
      <c r="F793">
        <v>3.09</v>
      </c>
      <c r="G793">
        <v>2.91</v>
      </c>
      <c r="H793">
        <v>6.91</v>
      </c>
      <c r="I793">
        <v>5.45</v>
      </c>
      <c r="J793">
        <v>3.4</v>
      </c>
      <c r="K793">
        <f t="shared" si="12"/>
        <v>36.33</v>
      </c>
    </row>
    <row r="794" spans="1:11" x14ac:dyDescent="0.25">
      <c r="A794">
        <v>793</v>
      </c>
      <c r="C794">
        <v>6.18</v>
      </c>
      <c r="D794">
        <v>3.57</v>
      </c>
      <c r="E794">
        <v>4.91</v>
      </c>
      <c r="F794">
        <v>3.09</v>
      </c>
      <c r="G794">
        <v>3</v>
      </c>
      <c r="H794">
        <v>6.91</v>
      </c>
      <c r="I794">
        <v>5.64</v>
      </c>
      <c r="J794">
        <v>3.4</v>
      </c>
      <c r="K794">
        <f t="shared" si="12"/>
        <v>36.699999999999996</v>
      </c>
    </row>
    <row r="795" spans="1:11" x14ac:dyDescent="0.25">
      <c r="A795">
        <v>794</v>
      </c>
      <c r="C795">
        <v>6.36</v>
      </c>
      <c r="D795">
        <v>3.44</v>
      </c>
      <c r="E795">
        <v>4.91</v>
      </c>
      <c r="F795">
        <v>3.09</v>
      </c>
      <c r="G795">
        <v>3.09</v>
      </c>
      <c r="H795">
        <v>6.91</v>
      </c>
      <c r="I795">
        <v>5.64</v>
      </c>
      <c r="J795">
        <v>3.4</v>
      </c>
      <c r="K795">
        <f t="shared" si="12"/>
        <v>36.839999999999996</v>
      </c>
    </row>
    <row r="796" spans="1:11" x14ac:dyDescent="0.25">
      <c r="A796">
        <v>795</v>
      </c>
      <c r="C796">
        <v>6.36</v>
      </c>
      <c r="D796">
        <v>3.3</v>
      </c>
      <c r="E796">
        <v>4.91</v>
      </c>
      <c r="F796">
        <v>3.09</v>
      </c>
      <c r="G796">
        <v>2.91</v>
      </c>
      <c r="H796">
        <v>6.91</v>
      </c>
      <c r="I796">
        <v>5.64</v>
      </c>
      <c r="J796">
        <v>3.4</v>
      </c>
      <c r="K796">
        <f t="shared" si="12"/>
        <v>36.519999999999996</v>
      </c>
    </row>
    <row r="797" spans="1:11" x14ac:dyDescent="0.25">
      <c r="A797">
        <v>796</v>
      </c>
      <c r="C797">
        <v>6.36</v>
      </c>
      <c r="D797">
        <v>3.3</v>
      </c>
      <c r="E797">
        <v>5.09</v>
      </c>
      <c r="F797">
        <v>3.09</v>
      </c>
      <c r="G797">
        <v>2.91</v>
      </c>
      <c r="H797">
        <v>7.09</v>
      </c>
      <c r="I797">
        <v>5.45</v>
      </c>
      <c r="J797">
        <v>3.4</v>
      </c>
      <c r="K797">
        <f t="shared" si="12"/>
        <v>36.69</v>
      </c>
    </row>
    <row r="798" spans="1:11" x14ac:dyDescent="0.25">
      <c r="A798">
        <v>797</v>
      </c>
      <c r="C798">
        <v>6.18</v>
      </c>
      <c r="D798">
        <v>3.3</v>
      </c>
      <c r="E798">
        <v>4.7300000000000004</v>
      </c>
      <c r="F798">
        <v>3.27</v>
      </c>
      <c r="G798">
        <v>3.09</v>
      </c>
      <c r="H798">
        <v>6.91</v>
      </c>
      <c r="I798">
        <v>5.64</v>
      </c>
      <c r="J798">
        <v>3.6</v>
      </c>
      <c r="K798">
        <f t="shared" si="12"/>
        <v>36.72</v>
      </c>
    </row>
    <row r="799" spans="1:11" x14ac:dyDescent="0.25">
      <c r="A799">
        <v>798</v>
      </c>
      <c r="C799">
        <v>6.27</v>
      </c>
      <c r="D799">
        <v>3.3</v>
      </c>
      <c r="E799">
        <v>4.82</v>
      </c>
      <c r="F799">
        <v>3.09</v>
      </c>
      <c r="G799">
        <v>3.09</v>
      </c>
      <c r="H799">
        <v>6.91</v>
      </c>
      <c r="I799">
        <v>5.64</v>
      </c>
      <c r="J799">
        <v>3.4</v>
      </c>
      <c r="K799">
        <f t="shared" si="12"/>
        <v>36.519999999999996</v>
      </c>
    </row>
    <row r="800" spans="1:11" x14ac:dyDescent="0.25">
      <c r="A800">
        <v>799</v>
      </c>
      <c r="C800">
        <v>6.36</v>
      </c>
      <c r="D800">
        <v>3.3</v>
      </c>
      <c r="E800">
        <v>4.91</v>
      </c>
      <c r="F800">
        <v>3.09</v>
      </c>
      <c r="G800">
        <v>3.09</v>
      </c>
      <c r="H800">
        <v>7.09</v>
      </c>
      <c r="I800">
        <v>5.64</v>
      </c>
      <c r="J800">
        <v>3.4</v>
      </c>
      <c r="K800">
        <f t="shared" si="12"/>
        <v>36.879999999999995</v>
      </c>
    </row>
    <row r="801" spans="1:11" x14ac:dyDescent="0.25">
      <c r="A801">
        <v>800</v>
      </c>
      <c r="C801">
        <v>6.36</v>
      </c>
      <c r="D801">
        <v>3.3</v>
      </c>
      <c r="E801">
        <v>5.27</v>
      </c>
      <c r="F801">
        <v>3.18</v>
      </c>
      <c r="G801">
        <v>3.09</v>
      </c>
      <c r="H801">
        <v>6.91</v>
      </c>
      <c r="I801">
        <v>5.64</v>
      </c>
      <c r="J801">
        <v>3.5</v>
      </c>
      <c r="K801">
        <f t="shared" si="12"/>
        <v>37.25</v>
      </c>
    </row>
    <row r="802" spans="1:11" x14ac:dyDescent="0.25">
      <c r="A802">
        <v>801</v>
      </c>
      <c r="C802">
        <v>6.18</v>
      </c>
      <c r="D802">
        <v>3.3</v>
      </c>
      <c r="E802">
        <v>4.91</v>
      </c>
      <c r="F802">
        <v>3.27</v>
      </c>
      <c r="G802">
        <v>3.09</v>
      </c>
      <c r="H802">
        <v>7</v>
      </c>
      <c r="I802">
        <v>5.64</v>
      </c>
      <c r="J802">
        <v>3.6</v>
      </c>
      <c r="K802">
        <f t="shared" si="12"/>
        <v>36.99</v>
      </c>
    </row>
    <row r="803" spans="1:11" x14ac:dyDescent="0.25">
      <c r="A803">
        <v>802</v>
      </c>
      <c r="C803">
        <v>6.36</v>
      </c>
      <c r="D803">
        <v>3.3</v>
      </c>
      <c r="E803">
        <v>4.91</v>
      </c>
      <c r="F803">
        <v>2.91</v>
      </c>
      <c r="G803">
        <v>2.91</v>
      </c>
      <c r="H803">
        <v>7.09</v>
      </c>
      <c r="I803">
        <v>5.64</v>
      </c>
      <c r="J803">
        <v>3.2</v>
      </c>
      <c r="K803">
        <f t="shared" si="12"/>
        <v>36.32</v>
      </c>
    </row>
    <row r="804" spans="1:11" x14ac:dyDescent="0.25">
      <c r="A804">
        <v>803</v>
      </c>
      <c r="C804">
        <v>6.18</v>
      </c>
      <c r="D804">
        <v>3.3</v>
      </c>
      <c r="E804">
        <v>4.91</v>
      </c>
      <c r="F804">
        <v>3.09</v>
      </c>
      <c r="G804">
        <v>2.91</v>
      </c>
      <c r="H804">
        <v>6.91</v>
      </c>
      <c r="I804">
        <v>5.64</v>
      </c>
      <c r="J804">
        <v>3.4</v>
      </c>
      <c r="K804">
        <f t="shared" si="12"/>
        <v>36.339999999999996</v>
      </c>
    </row>
    <row r="805" spans="1:11" x14ac:dyDescent="0.25">
      <c r="A805">
        <v>804</v>
      </c>
      <c r="C805">
        <v>6.36</v>
      </c>
      <c r="D805">
        <v>3.3</v>
      </c>
      <c r="E805">
        <v>4.91</v>
      </c>
      <c r="F805">
        <v>3.09</v>
      </c>
      <c r="G805">
        <v>3.09</v>
      </c>
      <c r="H805">
        <v>7.09</v>
      </c>
      <c r="I805">
        <v>5.64</v>
      </c>
      <c r="J805">
        <v>3.4</v>
      </c>
      <c r="K805">
        <f t="shared" si="12"/>
        <v>36.879999999999995</v>
      </c>
    </row>
    <row r="806" spans="1:11" x14ac:dyDescent="0.25">
      <c r="A806">
        <v>805</v>
      </c>
      <c r="C806">
        <v>6.36</v>
      </c>
      <c r="D806">
        <v>3.3</v>
      </c>
      <c r="E806">
        <v>4.91</v>
      </c>
      <c r="F806">
        <v>3.09</v>
      </c>
      <c r="G806">
        <v>2.91</v>
      </c>
      <c r="H806">
        <v>6.91</v>
      </c>
      <c r="I806">
        <v>5.64</v>
      </c>
      <c r="J806">
        <v>3.4</v>
      </c>
      <c r="K806">
        <f t="shared" si="12"/>
        <v>36.519999999999996</v>
      </c>
    </row>
    <row r="807" spans="1:11" x14ac:dyDescent="0.25">
      <c r="A807">
        <v>806</v>
      </c>
      <c r="C807">
        <v>6.36</v>
      </c>
      <c r="D807">
        <v>3.3</v>
      </c>
      <c r="E807">
        <v>4.91</v>
      </c>
      <c r="F807">
        <v>3.09</v>
      </c>
      <c r="G807">
        <v>2.91</v>
      </c>
      <c r="H807">
        <v>7.09</v>
      </c>
      <c r="I807">
        <v>5.45</v>
      </c>
      <c r="J807">
        <v>3.4</v>
      </c>
      <c r="K807">
        <f t="shared" si="12"/>
        <v>36.51</v>
      </c>
    </row>
    <row r="808" spans="1:11" x14ac:dyDescent="0.25">
      <c r="A808">
        <v>807</v>
      </c>
      <c r="C808">
        <v>6.18</v>
      </c>
      <c r="D808">
        <v>3.3</v>
      </c>
      <c r="E808">
        <v>4.91</v>
      </c>
      <c r="F808">
        <v>3.09</v>
      </c>
      <c r="G808">
        <v>3.09</v>
      </c>
      <c r="H808">
        <v>7</v>
      </c>
      <c r="I808">
        <v>5.5449999999999999</v>
      </c>
      <c r="J808">
        <v>3.4</v>
      </c>
      <c r="K808">
        <f t="shared" si="12"/>
        <v>36.515000000000001</v>
      </c>
    </row>
    <row r="809" spans="1:11" x14ac:dyDescent="0.25">
      <c r="A809">
        <v>808</v>
      </c>
      <c r="C809">
        <v>6.36</v>
      </c>
      <c r="D809">
        <v>3.3</v>
      </c>
      <c r="E809">
        <v>4.91</v>
      </c>
      <c r="F809">
        <v>3.09</v>
      </c>
      <c r="G809">
        <v>3.09</v>
      </c>
      <c r="H809">
        <v>6.91</v>
      </c>
      <c r="I809">
        <v>5.64</v>
      </c>
      <c r="J809">
        <v>3.4</v>
      </c>
      <c r="K809">
        <f t="shared" si="12"/>
        <v>36.699999999999996</v>
      </c>
    </row>
    <row r="810" spans="1:11" x14ac:dyDescent="0.25">
      <c r="A810">
        <v>809</v>
      </c>
      <c r="C810">
        <v>6.18</v>
      </c>
      <c r="D810">
        <v>3.3</v>
      </c>
      <c r="E810">
        <v>4.91</v>
      </c>
      <c r="F810">
        <v>2.91</v>
      </c>
      <c r="G810">
        <v>3.09</v>
      </c>
      <c r="H810">
        <v>7.09</v>
      </c>
      <c r="I810">
        <v>5.64</v>
      </c>
      <c r="J810">
        <v>3.2</v>
      </c>
      <c r="K810">
        <f t="shared" si="12"/>
        <v>36.32</v>
      </c>
    </row>
    <row r="811" spans="1:11" x14ac:dyDescent="0.25">
      <c r="A811">
        <v>810</v>
      </c>
      <c r="C811">
        <v>6.36</v>
      </c>
      <c r="D811">
        <v>3.05</v>
      </c>
      <c r="E811">
        <v>5.09</v>
      </c>
      <c r="F811">
        <v>2.91</v>
      </c>
      <c r="G811">
        <v>2.91</v>
      </c>
      <c r="H811">
        <v>6.91</v>
      </c>
      <c r="I811">
        <v>5.64</v>
      </c>
      <c r="J811">
        <v>3.2</v>
      </c>
      <c r="K811">
        <f t="shared" si="12"/>
        <v>36.07</v>
      </c>
    </row>
    <row r="812" spans="1:11" x14ac:dyDescent="0.25">
      <c r="A812">
        <v>811</v>
      </c>
      <c r="C812">
        <v>6.18</v>
      </c>
      <c r="D812">
        <v>3.3</v>
      </c>
      <c r="E812">
        <v>4.91</v>
      </c>
      <c r="F812">
        <v>3.09</v>
      </c>
      <c r="G812">
        <v>3.09</v>
      </c>
      <c r="H812">
        <v>7.09</v>
      </c>
      <c r="I812">
        <v>5.64</v>
      </c>
      <c r="J812">
        <v>3.4</v>
      </c>
      <c r="K812">
        <f t="shared" si="12"/>
        <v>36.699999999999996</v>
      </c>
    </row>
    <row r="813" spans="1:11" x14ac:dyDescent="0.25">
      <c r="A813">
        <v>812</v>
      </c>
      <c r="C813">
        <v>6.27</v>
      </c>
      <c r="D813">
        <v>3.3</v>
      </c>
      <c r="E813">
        <v>4.91</v>
      </c>
      <c r="F813">
        <v>2.91</v>
      </c>
      <c r="G813">
        <v>3.09</v>
      </c>
      <c r="H813">
        <v>7.09</v>
      </c>
      <c r="I813">
        <v>5.45</v>
      </c>
      <c r="J813">
        <v>3.2</v>
      </c>
      <c r="K813">
        <f t="shared" si="12"/>
        <v>36.220000000000006</v>
      </c>
    </row>
    <row r="814" spans="1:11" x14ac:dyDescent="0.25">
      <c r="A814">
        <v>813</v>
      </c>
      <c r="C814">
        <v>6.36</v>
      </c>
      <c r="D814">
        <v>3.05</v>
      </c>
      <c r="E814">
        <v>4.91</v>
      </c>
      <c r="F814">
        <v>2.91</v>
      </c>
      <c r="G814">
        <v>2.91</v>
      </c>
      <c r="H814">
        <v>6.91</v>
      </c>
      <c r="I814">
        <v>5.64</v>
      </c>
      <c r="J814">
        <v>3.2</v>
      </c>
      <c r="K814">
        <f t="shared" si="12"/>
        <v>35.89</v>
      </c>
    </row>
    <row r="815" spans="1:11" x14ac:dyDescent="0.25">
      <c r="A815">
        <v>814</v>
      </c>
      <c r="C815">
        <v>6.36</v>
      </c>
      <c r="D815">
        <v>3.18</v>
      </c>
      <c r="E815">
        <v>5.09</v>
      </c>
      <c r="F815">
        <v>2.91</v>
      </c>
      <c r="G815">
        <v>3.09</v>
      </c>
      <c r="H815">
        <v>7</v>
      </c>
      <c r="I815">
        <v>5.64</v>
      </c>
      <c r="J815">
        <v>3.2</v>
      </c>
      <c r="K815">
        <f t="shared" si="12"/>
        <v>36.47</v>
      </c>
    </row>
    <row r="816" spans="1:11" x14ac:dyDescent="0.25">
      <c r="A816">
        <v>815</v>
      </c>
      <c r="C816">
        <v>6.36</v>
      </c>
      <c r="D816">
        <v>3.3</v>
      </c>
      <c r="E816">
        <v>4.91</v>
      </c>
      <c r="F816">
        <v>3.09</v>
      </c>
      <c r="G816">
        <v>2.91</v>
      </c>
      <c r="H816">
        <v>7.09</v>
      </c>
      <c r="I816">
        <v>5.64</v>
      </c>
      <c r="J816">
        <v>3.4</v>
      </c>
      <c r="K816">
        <f t="shared" si="12"/>
        <v>36.699999999999996</v>
      </c>
    </row>
    <row r="817" spans="1:11" x14ac:dyDescent="0.25">
      <c r="A817">
        <v>816</v>
      </c>
      <c r="C817">
        <v>6.18</v>
      </c>
      <c r="D817">
        <v>3.05</v>
      </c>
      <c r="E817">
        <v>5.27</v>
      </c>
      <c r="F817">
        <v>3.09</v>
      </c>
      <c r="G817">
        <v>3.09</v>
      </c>
      <c r="H817">
        <v>6.91</v>
      </c>
      <c r="I817">
        <v>5.64</v>
      </c>
      <c r="J817">
        <v>3.4</v>
      </c>
      <c r="K817">
        <f t="shared" si="12"/>
        <v>36.629999999999995</v>
      </c>
    </row>
    <row r="818" spans="1:11" x14ac:dyDescent="0.25">
      <c r="A818">
        <v>817</v>
      </c>
      <c r="C818">
        <v>6.36</v>
      </c>
      <c r="D818">
        <v>3.3</v>
      </c>
      <c r="E818">
        <v>4.91</v>
      </c>
      <c r="F818">
        <v>2.91</v>
      </c>
      <c r="G818">
        <v>2.91</v>
      </c>
      <c r="H818">
        <v>7.09</v>
      </c>
      <c r="I818">
        <v>5.45</v>
      </c>
      <c r="J818">
        <v>3.2</v>
      </c>
      <c r="K818">
        <f t="shared" si="12"/>
        <v>36.130000000000003</v>
      </c>
    </row>
    <row r="819" spans="1:11" x14ac:dyDescent="0.25">
      <c r="A819">
        <v>818</v>
      </c>
      <c r="C819">
        <v>6.36</v>
      </c>
      <c r="D819">
        <v>3.05</v>
      </c>
      <c r="E819">
        <v>5</v>
      </c>
      <c r="F819">
        <v>3.09</v>
      </c>
      <c r="G819">
        <v>3.09</v>
      </c>
      <c r="H819">
        <v>6.91</v>
      </c>
      <c r="I819">
        <v>5.64</v>
      </c>
      <c r="J819">
        <v>3.4</v>
      </c>
      <c r="K819">
        <f t="shared" si="12"/>
        <v>36.54</v>
      </c>
    </row>
    <row r="820" spans="1:11" x14ac:dyDescent="0.25">
      <c r="A820">
        <v>819</v>
      </c>
      <c r="C820">
        <v>6.36</v>
      </c>
      <c r="D820">
        <v>3.05</v>
      </c>
      <c r="E820">
        <v>5.09</v>
      </c>
      <c r="F820">
        <v>2.91</v>
      </c>
      <c r="G820">
        <v>3.09</v>
      </c>
      <c r="H820">
        <v>7.09</v>
      </c>
      <c r="I820">
        <v>5.64</v>
      </c>
      <c r="J820">
        <v>3.2</v>
      </c>
      <c r="K820">
        <f t="shared" si="12"/>
        <v>36.43</v>
      </c>
    </row>
    <row r="821" spans="1:11" x14ac:dyDescent="0.25">
      <c r="A821">
        <v>820</v>
      </c>
      <c r="C821">
        <v>6.18</v>
      </c>
      <c r="D821">
        <v>3.3</v>
      </c>
      <c r="E821">
        <v>5.45</v>
      </c>
      <c r="F821">
        <v>3.09</v>
      </c>
      <c r="G821">
        <v>2.91</v>
      </c>
      <c r="H821">
        <v>7</v>
      </c>
      <c r="I821">
        <v>5.5449999999999999</v>
      </c>
      <c r="J821">
        <v>3.4</v>
      </c>
      <c r="K821">
        <f t="shared" si="12"/>
        <v>36.875</v>
      </c>
    </row>
    <row r="822" spans="1:11" x14ac:dyDescent="0.25">
      <c r="A822">
        <v>821</v>
      </c>
      <c r="C822">
        <v>6.36</v>
      </c>
      <c r="D822">
        <v>3.18</v>
      </c>
      <c r="E822">
        <v>4.91</v>
      </c>
      <c r="F822">
        <v>2.91</v>
      </c>
      <c r="G822">
        <v>3.09</v>
      </c>
      <c r="H822">
        <v>6.91</v>
      </c>
      <c r="I822">
        <v>5.45</v>
      </c>
      <c r="J822">
        <v>3.2</v>
      </c>
      <c r="K822">
        <f t="shared" si="12"/>
        <v>36.010000000000005</v>
      </c>
    </row>
    <row r="823" spans="1:11" x14ac:dyDescent="0.25">
      <c r="A823">
        <v>822</v>
      </c>
      <c r="C823">
        <v>6.36</v>
      </c>
      <c r="D823">
        <v>3.05</v>
      </c>
      <c r="E823">
        <v>4.91</v>
      </c>
      <c r="F823">
        <v>3.09</v>
      </c>
      <c r="G823">
        <v>3</v>
      </c>
      <c r="H823">
        <v>7.09</v>
      </c>
      <c r="I823">
        <v>5.64</v>
      </c>
      <c r="J823">
        <v>3.4</v>
      </c>
      <c r="K823">
        <f t="shared" si="12"/>
        <v>36.54</v>
      </c>
    </row>
    <row r="824" spans="1:11" x14ac:dyDescent="0.25">
      <c r="A824">
        <v>823</v>
      </c>
      <c r="C824">
        <v>6.36</v>
      </c>
      <c r="D824">
        <v>3.3</v>
      </c>
      <c r="E824">
        <v>5.09</v>
      </c>
      <c r="F824">
        <v>2.91</v>
      </c>
      <c r="G824">
        <v>2.91</v>
      </c>
      <c r="H824">
        <v>7.09</v>
      </c>
      <c r="I824">
        <v>5.64</v>
      </c>
      <c r="J824">
        <v>3.2</v>
      </c>
      <c r="K824">
        <f t="shared" si="12"/>
        <v>36.5</v>
      </c>
    </row>
    <row r="825" spans="1:11" x14ac:dyDescent="0.25">
      <c r="A825">
        <v>824</v>
      </c>
      <c r="C825">
        <v>6.18</v>
      </c>
      <c r="D825">
        <v>3.05</v>
      </c>
      <c r="E825">
        <v>4.91</v>
      </c>
      <c r="F825">
        <v>3.09</v>
      </c>
      <c r="G825">
        <v>3.09</v>
      </c>
      <c r="H825">
        <v>6.91</v>
      </c>
      <c r="I825">
        <v>5.64</v>
      </c>
      <c r="J825">
        <v>3.4</v>
      </c>
      <c r="K825">
        <f t="shared" si="12"/>
        <v>36.269999999999996</v>
      </c>
    </row>
    <row r="826" spans="1:11" x14ac:dyDescent="0.25">
      <c r="A826">
        <v>825</v>
      </c>
      <c r="C826">
        <v>6.27</v>
      </c>
      <c r="D826">
        <v>3.3</v>
      </c>
      <c r="E826">
        <v>4.91</v>
      </c>
      <c r="F826">
        <v>3.09</v>
      </c>
      <c r="G826">
        <v>3.09</v>
      </c>
      <c r="H826">
        <v>7.09</v>
      </c>
      <c r="I826">
        <v>5.64</v>
      </c>
      <c r="J826">
        <v>3.4</v>
      </c>
      <c r="K826">
        <f t="shared" si="12"/>
        <v>36.79</v>
      </c>
    </row>
    <row r="827" spans="1:11" x14ac:dyDescent="0.25">
      <c r="A827">
        <v>826</v>
      </c>
      <c r="C827">
        <v>6.36</v>
      </c>
      <c r="D827">
        <v>3.05</v>
      </c>
      <c r="E827">
        <v>4.91</v>
      </c>
      <c r="F827">
        <v>3.18</v>
      </c>
      <c r="G827">
        <v>3.09</v>
      </c>
      <c r="H827">
        <v>6.91</v>
      </c>
      <c r="I827">
        <v>5.64</v>
      </c>
      <c r="J827">
        <v>3.5</v>
      </c>
      <c r="K827">
        <f t="shared" si="12"/>
        <v>36.64</v>
      </c>
    </row>
    <row r="828" spans="1:11" x14ac:dyDescent="0.25">
      <c r="A828">
        <v>827</v>
      </c>
      <c r="C828">
        <v>6.18</v>
      </c>
      <c r="D828">
        <v>3.05</v>
      </c>
      <c r="E828">
        <v>4.91</v>
      </c>
      <c r="F828">
        <v>3.27</v>
      </c>
      <c r="G828">
        <v>3.09</v>
      </c>
      <c r="H828">
        <v>6.91</v>
      </c>
      <c r="I828">
        <v>5.5449999999999999</v>
      </c>
      <c r="J828">
        <v>3.6</v>
      </c>
      <c r="K828">
        <f t="shared" si="12"/>
        <v>36.555</v>
      </c>
    </row>
    <row r="829" spans="1:11" x14ac:dyDescent="0.25">
      <c r="A829">
        <v>828</v>
      </c>
      <c r="C829">
        <v>6.55</v>
      </c>
      <c r="D829">
        <v>3.05</v>
      </c>
      <c r="E829">
        <v>5.09</v>
      </c>
      <c r="F829">
        <v>3.09</v>
      </c>
      <c r="G829">
        <v>2.91</v>
      </c>
      <c r="H829">
        <v>6.91</v>
      </c>
      <c r="I829">
        <v>5.45</v>
      </c>
      <c r="J829">
        <v>3.45</v>
      </c>
      <c r="K829">
        <f t="shared" si="12"/>
        <v>36.500000000000007</v>
      </c>
    </row>
    <row r="830" spans="1:11" x14ac:dyDescent="0.25">
      <c r="A830">
        <v>829</v>
      </c>
      <c r="C830">
        <v>6.18</v>
      </c>
      <c r="D830">
        <v>3.05</v>
      </c>
      <c r="E830">
        <v>4.91</v>
      </c>
      <c r="F830">
        <v>3.09</v>
      </c>
      <c r="G830">
        <v>3.09</v>
      </c>
      <c r="H830">
        <v>7.09</v>
      </c>
      <c r="I830">
        <v>5.64</v>
      </c>
      <c r="J830">
        <v>3.45</v>
      </c>
      <c r="K830">
        <f t="shared" si="12"/>
        <v>36.5</v>
      </c>
    </row>
    <row r="831" spans="1:11" x14ac:dyDescent="0.25">
      <c r="A831">
        <v>830</v>
      </c>
      <c r="C831">
        <v>6.36</v>
      </c>
      <c r="D831">
        <v>3.05</v>
      </c>
      <c r="E831">
        <v>4.91</v>
      </c>
      <c r="F831">
        <v>3.09</v>
      </c>
      <c r="G831">
        <v>2.91</v>
      </c>
      <c r="H831">
        <v>6.91</v>
      </c>
      <c r="I831">
        <v>5.64</v>
      </c>
      <c r="J831">
        <v>3.45</v>
      </c>
      <c r="K831">
        <f t="shared" si="12"/>
        <v>36.32</v>
      </c>
    </row>
    <row r="832" spans="1:11" x14ac:dyDescent="0.25">
      <c r="A832">
        <v>831</v>
      </c>
      <c r="C832">
        <v>6.36</v>
      </c>
      <c r="D832">
        <v>3.05</v>
      </c>
      <c r="E832">
        <v>4.91</v>
      </c>
      <c r="F832">
        <v>3.27</v>
      </c>
      <c r="G832">
        <v>3.09</v>
      </c>
      <c r="H832">
        <v>7.09</v>
      </c>
      <c r="I832">
        <v>5.64</v>
      </c>
      <c r="J832">
        <v>3.45</v>
      </c>
      <c r="K832">
        <f t="shared" si="12"/>
        <v>36.86</v>
      </c>
    </row>
    <row r="833" spans="1:11" x14ac:dyDescent="0.25">
      <c r="A833">
        <v>832</v>
      </c>
      <c r="C833">
        <v>6.36</v>
      </c>
      <c r="D833">
        <v>3.05</v>
      </c>
      <c r="E833">
        <v>4.91</v>
      </c>
      <c r="F833">
        <v>3.09</v>
      </c>
      <c r="G833">
        <v>3.09</v>
      </c>
      <c r="H833">
        <v>6.91</v>
      </c>
      <c r="I833">
        <v>5.64</v>
      </c>
      <c r="J833">
        <v>3.45</v>
      </c>
      <c r="K833">
        <f t="shared" si="12"/>
        <v>36.5</v>
      </c>
    </row>
    <row r="834" spans="1:11" x14ac:dyDescent="0.25">
      <c r="A834">
        <v>833</v>
      </c>
      <c r="C834">
        <v>6.36</v>
      </c>
      <c r="D834">
        <v>3.3</v>
      </c>
      <c r="E834">
        <v>4.91</v>
      </c>
      <c r="F834">
        <v>3.27</v>
      </c>
      <c r="G834">
        <v>2.91</v>
      </c>
      <c r="H834">
        <v>7</v>
      </c>
      <c r="I834">
        <v>5.64</v>
      </c>
      <c r="J834">
        <v>3.45</v>
      </c>
      <c r="K834">
        <f t="shared" ref="K834:K897" si="13">SUM(C834:J834)</f>
        <v>36.840000000000003</v>
      </c>
    </row>
    <row r="835" spans="1:11" x14ac:dyDescent="0.25">
      <c r="A835">
        <v>834</v>
      </c>
      <c r="C835">
        <v>6.18</v>
      </c>
      <c r="D835">
        <v>3.18</v>
      </c>
      <c r="E835">
        <v>4.91</v>
      </c>
      <c r="F835">
        <v>3.27</v>
      </c>
      <c r="G835">
        <v>3</v>
      </c>
      <c r="H835">
        <v>7.09</v>
      </c>
      <c r="I835">
        <v>5.64</v>
      </c>
      <c r="J835">
        <v>3.27</v>
      </c>
      <c r="K835">
        <f t="shared" si="13"/>
        <v>36.54</v>
      </c>
    </row>
    <row r="836" spans="1:11" x14ac:dyDescent="0.25">
      <c r="A836">
        <v>835</v>
      </c>
      <c r="C836">
        <v>6.36</v>
      </c>
      <c r="D836">
        <v>3.05</v>
      </c>
      <c r="E836">
        <v>4.91</v>
      </c>
      <c r="F836">
        <v>3.27</v>
      </c>
      <c r="G836">
        <v>3.09</v>
      </c>
      <c r="H836">
        <v>6.91</v>
      </c>
      <c r="I836">
        <v>5.64</v>
      </c>
      <c r="J836">
        <v>3.45</v>
      </c>
      <c r="K836">
        <f t="shared" si="13"/>
        <v>36.68</v>
      </c>
    </row>
    <row r="837" spans="1:11" x14ac:dyDescent="0.25">
      <c r="A837">
        <v>836</v>
      </c>
      <c r="C837">
        <v>6.36</v>
      </c>
      <c r="D837">
        <v>3.05</v>
      </c>
      <c r="E837">
        <v>4.91</v>
      </c>
      <c r="F837">
        <v>3.27</v>
      </c>
      <c r="G837">
        <v>2.91</v>
      </c>
      <c r="H837">
        <v>7.09</v>
      </c>
      <c r="I837">
        <v>5.45</v>
      </c>
      <c r="J837">
        <v>3.45</v>
      </c>
      <c r="K837">
        <f t="shared" si="13"/>
        <v>36.49</v>
      </c>
    </row>
    <row r="838" spans="1:11" x14ac:dyDescent="0.25">
      <c r="A838">
        <v>837</v>
      </c>
      <c r="C838">
        <v>6.36</v>
      </c>
      <c r="D838">
        <v>3.05</v>
      </c>
      <c r="E838">
        <v>4.91</v>
      </c>
      <c r="F838">
        <v>3.27</v>
      </c>
      <c r="G838">
        <v>2.91</v>
      </c>
      <c r="H838">
        <v>6.91</v>
      </c>
      <c r="I838">
        <v>5.64</v>
      </c>
      <c r="J838">
        <v>3.45</v>
      </c>
      <c r="K838">
        <f t="shared" si="13"/>
        <v>36.5</v>
      </c>
    </row>
    <row r="839" spans="1:11" x14ac:dyDescent="0.25">
      <c r="A839">
        <v>838</v>
      </c>
      <c r="C839">
        <v>6.27</v>
      </c>
      <c r="D839">
        <v>3.05</v>
      </c>
      <c r="E839">
        <v>4.91</v>
      </c>
      <c r="F839">
        <v>3.27</v>
      </c>
      <c r="G839">
        <v>3.09</v>
      </c>
      <c r="H839">
        <v>7.09</v>
      </c>
      <c r="I839">
        <v>5.64</v>
      </c>
      <c r="J839">
        <v>3.45</v>
      </c>
      <c r="K839">
        <f t="shared" si="13"/>
        <v>36.770000000000003</v>
      </c>
    </row>
    <row r="840" spans="1:11" x14ac:dyDescent="0.25">
      <c r="A840">
        <v>839</v>
      </c>
      <c r="C840">
        <v>6.18</v>
      </c>
      <c r="D840">
        <v>3.05</v>
      </c>
      <c r="E840">
        <v>4.91</v>
      </c>
      <c r="F840">
        <v>3.18</v>
      </c>
      <c r="G840">
        <v>3.09</v>
      </c>
      <c r="H840">
        <v>6.91</v>
      </c>
      <c r="I840">
        <v>5.45</v>
      </c>
      <c r="J840">
        <v>3.45</v>
      </c>
      <c r="K840">
        <f t="shared" si="13"/>
        <v>36.220000000000006</v>
      </c>
    </row>
    <row r="841" spans="1:11" x14ac:dyDescent="0.25">
      <c r="A841">
        <v>840</v>
      </c>
      <c r="C841">
        <v>6.36</v>
      </c>
      <c r="D841">
        <v>3.05</v>
      </c>
      <c r="E841">
        <v>4.91</v>
      </c>
      <c r="F841">
        <v>3.09</v>
      </c>
      <c r="G841">
        <v>3.09</v>
      </c>
      <c r="H841">
        <v>7</v>
      </c>
      <c r="I841">
        <v>5.5449999999999999</v>
      </c>
      <c r="J841">
        <v>3.45</v>
      </c>
      <c r="K841">
        <f t="shared" si="13"/>
        <v>36.495000000000005</v>
      </c>
    </row>
    <row r="842" spans="1:11" x14ac:dyDescent="0.25">
      <c r="A842">
        <v>841</v>
      </c>
      <c r="C842">
        <v>6.36</v>
      </c>
      <c r="D842">
        <v>3.05</v>
      </c>
      <c r="E842">
        <v>5.09</v>
      </c>
      <c r="F842">
        <v>3.27</v>
      </c>
      <c r="G842">
        <v>3.09</v>
      </c>
      <c r="H842">
        <v>7.09</v>
      </c>
      <c r="I842">
        <v>5.64</v>
      </c>
      <c r="J842">
        <v>3.64</v>
      </c>
      <c r="K842">
        <f t="shared" si="13"/>
        <v>37.229999999999997</v>
      </c>
    </row>
    <row r="843" spans="1:11" x14ac:dyDescent="0.25">
      <c r="A843">
        <v>842</v>
      </c>
      <c r="C843">
        <v>6.18</v>
      </c>
      <c r="D843">
        <v>3.05</v>
      </c>
      <c r="E843">
        <v>4.91</v>
      </c>
      <c r="F843">
        <v>3.27</v>
      </c>
      <c r="G843">
        <v>3.09</v>
      </c>
      <c r="H843">
        <v>6.91</v>
      </c>
      <c r="I843">
        <v>5.64</v>
      </c>
      <c r="J843">
        <v>3.5449999999999999</v>
      </c>
      <c r="K843">
        <f t="shared" si="13"/>
        <v>36.594999999999999</v>
      </c>
    </row>
    <row r="844" spans="1:11" x14ac:dyDescent="0.25">
      <c r="A844">
        <v>843</v>
      </c>
      <c r="C844">
        <v>6.36</v>
      </c>
      <c r="D844">
        <v>3.05</v>
      </c>
      <c r="E844">
        <v>4.91</v>
      </c>
      <c r="F844">
        <v>3.27</v>
      </c>
      <c r="G844">
        <v>2.91</v>
      </c>
      <c r="H844">
        <v>7.09</v>
      </c>
      <c r="I844">
        <v>5.64</v>
      </c>
      <c r="J844">
        <v>3.45</v>
      </c>
      <c r="K844">
        <f t="shared" si="13"/>
        <v>36.68</v>
      </c>
    </row>
    <row r="845" spans="1:11" x14ac:dyDescent="0.25">
      <c r="A845">
        <v>844</v>
      </c>
      <c r="C845">
        <v>6.36</v>
      </c>
      <c r="D845">
        <v>2.8</v>
      </c>
      <c r="E845">
        <v>5</v>
      </c>
      <c r="F845">
        <v>3.09</v>
      </c>
      <c r="G845">
        <v>2.91</v>
      </c>
      <c r="H845">
        <v>6.91</v>
      </c>
      <c r="I845">
        <v>5.45</v>
      </c>
      <c r="J845">
        <v>3.64</v>
      </c>
      <c r="K845">
        <f t="shared" si="13"/>
        <v>36.160000000000004</v>
      </c>
    </row>
    <row r="846" spans="1:11" x14ac:dyDescent="0.25">
      <c r="A846">
        <v>845</v>
      </c>
      <c r="C846">
        <v>6.36</v>
      </c>
      <c r="D846">
        <v>3.05</v>
      </c>
      <c r="E846">
        <v>5.09</v>
      </c>
      <c r="F846">
        <v>3.27</v>
      </c>
      <c r="G846">
        <v>3.09</v>
      </c>
      <c r="H846">
        <v>6.91</v>
      </c>
      <c r="I846">
        <v>5.64</v>
      </c>
      <c r="J846">
        <v>3.64</v>
      </c>
      <c r="K846">
        <f t="shared" si="13"/>
        <v>37.049999999999997</v>
      </c>
    </row>
    <row r="847" spans="1:11" x14ac:dyDescent="0.25">
      <c r="A847">
        <v>846</v>
      </c>
      <c r="C847">
        <v>6.18</v>
      </c>
      <c r="D847">
        <v>3.05</v>
      </c>
      <c r="E847">
        <v>4.91</v>
      </c>
      <c r="F847">
        <v>3.27</v>
      </c>
      <c r="G847">
        <v>2.91</v>
      </c>
      <c r="H847">
        <v>6.91</v>
      </c>
      <c r="I847">
        <v>5.64</v>
      </c>
      <c r="J847">
        <v>3.64</v>
      </c>
      <c r="K847">
        <f t="shared" si="13"/>
        <v>36.51</v>
      </c>
    </row>
    <row r="848" spans="1:11" x14ac:dyDescent="0.25">
      <c r="A848">
        <v>847</v>
      </c>
      <c r="C848">
        <v>6.36</v>
      </c>
      <c r="D848">
        <v>3.05</v>
      </c>
      <c r="E848">
        <v>5.09</v>
      </c>
      <c r="F848">
        <v>3.09</v>
      </c>
      <c r="G848">
        <v>2.91</v>
      </c>
      <c r="H848">
        <v>6.91</v>
      </c>
      <c r="I848">
        <v>5.64</v>
      </c>
      <c r="J848">
        <v>3.64</v>
      </c>
      <c r="K848">
        <f t="shared" si="13"/>
        <v>36.69</v>
      </c>
    </row>
    <row r="849" spans="1:11" x14ac:dyDescent="0.25">
      <c r="A849">
        <v>848</v>
      </c>
      <c r="C849">
        <v>6.18</v>
      </c>
      <c r="D849">
        <v>3.05</v>
      </c>
      <c r="E849">
        <v>4.91</v>
      </c>
      <c r="F849">
        <v>3.09</v>
      </c>
      <c r="G849">
        <v>3.09</v>
      </c>
      <c r="H849">
        <v>6.91</v>
      </c>
      <c r="I849">
        <v>5.64</v>
      </c>
      <c r="J849">
        <v>3.64</v>
      </c>
      <c r="K849">
        <f t="shared" si="13"/>
        <v>36.51</v>
      </c>
    </row>
    <row r="850" spans="1:11" x14ac:dyDescent="0.25">
      <c r="A850">
        <v>849</v>
      </c>
      <c r="C850">
        <v>6.36</v>
      </c>
      <c r="D850">
        <v>3.05</v>
      </c>
      <c r="E850">
        <v>4.91</v>
      </c>
      <c r="F850">
        <v>3.09</v>
      </c>
      <c r="G850">
        <v>3.09</v>
      </c>
      <c r="H850">
        <v>6.91</v>
      </c>
      <c r="I850">
        <v>5.64</v>
      </c>
      <c r="J850">
        <v>3.64</v>
      </c>
      <c r="K850">
        <f t="shared" si="13"/>
        <v>36.69</v>
      </c>
    </row>
    <row r="851" spans="1:11" x14ac:dyDescent="0.25">
      <c r="A851">
        <v>850</v>
      </c>
      <c r="C851">
        <v>6.36</v>
      </c>
      <c r="D851">
        <v>2.8</v>
      </c>
      <c r="E851">
        <v>5.09</v>
      </c>
      <c r="F851">
        <v>3.09</v>
      </c>
      <c r="G851">
        <v>3.09</v>
      </c>
      <c r="H851">
        <v>6.91</v>
      </c>
      <c r="I851">
        <v>5.45</v>
      </c>
      <c r="J851">
        <v>3.64</v>
      </c>
      <c r="K851">
        <f t="shared" si="13"/>
        <v>36.43</v>
      </c>
    </row>
    <row r="852" spans="1:11" x14ac:dyDescent="0.25">
      <c r="A852">
        <v>851</v>
      </c>
      <c r="C852">
        <v>6.36</v>
      </c>
      <c r="D852">
        <v>3.05</v>
      </c>
      <c r="E852">
        <v>5</v>
      </c>
      <c r="F852">
        <v>3.27</v>
      </c>
      <c r="G852">
        <v>2.91</v>
      </c>
      <c r="H852">
        <v>6.91</v>
      </c>
      <c r="I852">
        <v>5.64</v>
      </c>
      <c r="J852">
        <v>3.45</v>
      </c>
      <c r="K852">
        <f t="shared" si="13"/>
        <v>36.590000000000003</v>
      </c>
    </row>
    <row r="853" spans="1:11" x14ac:dyDescent="0.25">
      <c r="A853">
        <v>852</v>
      </c>
      <c r="C853">
        <v>6.36</v>
      </c>
      <c r="D853">
        <v>3.05</v>
      </c>
      <c r="E853">
        <v>4.91</v>
      </c>
      <c r="F853">
        <v>3.18</v>
      </c>
      <c r="G853">
        <v>3.09</v>
      </c>
      <c r="H853">
        <v>6.91</v>
      </c>
      <c r="I853">
        <v>5.64</v>
      </c>
      <c r="J853">
        <v>3.64</v>
      </c>
      <c r="K853">
        <f t="shared" si="13"/>
        <v>36.78</v>
      </c>
    </row>
    <row r="854" spans="1:11" x14ac:dyDescent="0.25">
      <c r="A854">
        <v>853</v>
      </c>
      <c r="C854">
        <v>6.36</v>
      </c>
      <c r="D854">
        <v>2.93</v>
      </c>
      <c r="E854">
        <v>5.09</v>
      </c>
      <c r="F854">
        <v>3.09</v>
      </c>
      <c r="G854">
        <v>3.09</v>
      </c>
      <c r="H854">
        <v>6.91</v>
      </c>
      <c r="I854">
        <v>5.64</v>
      </c>
      <c r="J854">
        <v>3.64</v>
      </c>
      <c r="K854">
        <f t="shared" si="13"/>
        <v>36.75</v>
      </c>
    </row>
    <row r="855" spans="1:11" x14ac:dyDescent="0.25">
      <c r="A855">
        <v>854</v>
      </c>
      <c r="C855">
        <v>6.18</v>
      </c>
      <c r="D855">
        <v>2.8</v>
      </c>
      <c r="E855">
        <v>4.91</v>
      </c>
      <c r="F855">
        <v>3.09</v>
      </c>
      <c r="G855">
        <v>2.91</v>
      </c>
      <c r="H855">
        <v>6.91</v>
      </c>
      <c r="I855">
        <v>5.64</v>
      </c>
      <c r="J855">
        <v>3.64</v>
      </c>
      <c r="K855">
        <f t="shared" si="13"/>
        <v>36.08</v>
      </c>
    </row>
    <row r="856" spans="1:11" x14ac:dyDescent="0.25">
      <c r="A856">
        <v>855</v>
      </c>
      <c r="C856">
        <v>6.36</v>
      </c>
      <c r="D856">
        <v>3.05</v>
      </c>
      <c r="E856">
        <v>4.91</v>
      </c>
      <c r="F856">
        <v>3.09</v>
      </c>
      <c r="G856">
        <v>3.09</v>
      </c>
      <c r="H856">
        <v>6.91</v>
      </c>
      <c r="I856">
        <v>5.45</v>
      </c>
      <c r="J856">
        <v>3.64</v>
      </c>
      <c r="K856">
        <f t="shared" si="13"/>
        <v>36.5</v>
      </c>
    </row>
    <row r="857" spans="1:11" x14ac:dyDescent="0.25">
      <c r="A857">
        <v>856</v>
      </c>
      <c r="C857">
        <v>6.36</v>
      </c>
      <c r="D857">
        <v>3.05</v>
      </c>
      <c r="E857">
        <v>5.09</v>
      </c>
      <c r="F857">
        <v>3.27</v>
      </c>
      <c r="G857">
        <v>2.91</v>
      </c>
      <c r="H857">
        <v>7.09</v>
      </c>
      <c r="I857">
        <v>5.64</v>
      </c>
      <c r="J857">
        <v>3.64</v>
      </c>
      <c r="K857">
        <f t="shared" si="13"/>
        <v>37.049999999999997</v>
      </c>
    </row>
    <row r="858" spans="1:11" x14ac:dyDescent="0.25">
      <c r="A858">
        <v>857</v>
      </c>
      <c r="C858">
        <v>6.36</v>
      </c>
      <c r="D858">
        <v>2.8</v>
      </c>
      <c r="E858">
        <v>5</v>
      </c>
      <c r="F858">
        <v>3.09</v>
      </c>
      <c r="G858">
        <v>3.09</v>
      </c>
      <c r="H858">
        <v>6.91</v>
      </c>
      <c r="I858">
        <v>5.64</v>
      </c>
      <c r="J858">
        <v>3.4</v>
      </c>
      <c r="K858">
        <f t="shared" si="13"/>
        <v>36.29</v>
      </c>
    </row>
    <row r="859" spans="1:11" x14ac:dyDescent="0.25">
      <c r="A859">
        <v>858</v>
      </c>
      <c r="C859">
        <v>6.36</v>
      </c>
      <c r="D859">
        <v>3.05</v>
      </c>
      <c r="E859">
        <v>4.91</v>
      </c>
      <c r="F859">
        <v>3.09</v>
      </c>
      <c r="G859">
        <v>2.91</v>
      </c>
      <c r="H859">
        <v>6.91</v>
      </c>
      <c r="I859">
        <v>5.45</v>
      </c>
      <c r="J859">
        <v>3.4</v>
      </c>
      <c r="K859">
        <f t="shared" si="13"/>
        <v>36.08</v>
      </c>
    </row>
    <row r="860" spans="1:11" x14ac:dyDescent="0.25">
      <c r="A860">
        <v>859</v>
      </c>
      <c r="C860">
        <v>6.36</v>
      </c>
      <c r="D860">
        <v>2.8</v>
      </c>
      <c r="E860">
        <v>4.91</v>
      </c>
      <c r="F860">
        <v>3.27</v>
      </c>
      <c r="G860">
        <v>3.09</v>
      </c>
      <c r="H860">
        <v>7</v>
      </c>
      <c r="I860">
        <v>5.5449999999999999</v>
      </c>
      <c r="J860">
        <v>3.6</v>
      </c>
      <c r="K860">
        <f t="shared" si="13"/>
        <v>36.575000000000003</v>
      </c>
    </row>
    <row r="861" spans="1:11" x14ac:dyDescent="0.25">
      <c r="A861">
        <v>860</v>
      </c>
      <c r="C861">
        <v>6.18</v>
      </c>
      <c r="D861">
        <v>2.93</v>
      </c>
      <c r="E861">
        <v>4.91</v>
      </c>
      <c r="F861">
        <v>3.09</v>
      </c>
      <c r="G861">
        <v>3.09</v>
      </c>
      <c r="H861">
        <v>7.09</v>
      </c>
      <c r="I861">
        <v>5.64</v>
      </c>
      <c r="J861">
        <v>3.4</v>
      </c>
      <c r="K861">
        <f t="shared" si="13"/>
        <v>36.33</v>
      </c>
    </row>
    <row r="862" spans="1:11" x14ac:dyDescent="0.25">
      <c r="A862">
        <v>861</v>
      </c>
      <c r="C862">
        <v>6.36</v>
      </c>
      <c r="D862">
        <v>3.05</v>
      </c>
      <c r="E862">
        <v>4.91</v>
      </c>
      <c r="F862">
        <v>3.09</v>
      </c>
      <c r="G862">
        <v>2.91</v>
      </c>
      <c r="H862">
        <v>6.91</v>
      </c>
      <c r="I862">
        <v>5.64</v>
      </c>
      <c r="J862">
        <v>3.4</v>
      </c>
      <c r="K862">
        <f t="shared" si="13"/>
        <v>36.269999999999996</v>
      </c>
    </row>
    <row r="863" spans="1:11" x14ac:dyDescent="0.25">
      <c r="A863">
        <v>862</v>
      </c>
      <c r="C863">
        <v>6.36</v>
      </c>
      <c r="D863">
        <v>2.8</v>
      </c>
      <c r="E863">
        <v>4.91</v>
      </c>
      <c r="F863">
        <v>3.09</v>
      </c>
      <c r="G863">
        <v>3.09</v>
      </c>
      <c r="H863">
        <v>7.09</v>
      </c>
      <c r="I863">
        <v>5.64</v>
      </c>
      <c r="J863">
        <v>3.4</v>
      </c>
      <c r="K863">
        <f t="shared" si="13"/>
        <v>36.379999999999995</v>
      </c>
    </row>
    <row r="864" spans="1:11" x14ac:dyDescent="0.25">
      <c r="A864">
        <v>863</v>
      </c>
      <c r="C864">
        <v>6.18</v>
      </c>
      <c r="D864">
        <v>3.05</v>
      </c>
      <c r="E864">
        <v>4.91</v>
      </c>
      <c r="F864">
        <v>3.09</v>
      </c>
      <c r="G864">
        <v>3</v>
      </c>
      <c r="H864">
        <v>6.91</v>
      </c>
      <c r="I864">
        <v>5.64</v>
      </c>
      <c r="J864">
        <v>3.4</v>
      </c>
      <c r="K864">
        <f t="shared" si="13"/>
        <v>36.18</v>
      </c>
    </row>
    <row r="865" spans="1:11" x14ac:dyDescent="0.25">
      <c r="A865">
        <v>864</v>
      </c>
      <c r="C865">
        <v>6.27</v>
      </c>
      <c r="D865">
        <v>2.8</v>
      </c>
      <c r="E865">
        <v>4.91</v>
      </c>
      <c r="F865">
        <v>3.09</v>
      </c>
      <c r="G865">
        <v>2.91</v>
      </c>
      <c r="H865">
        <v>6.91</v>
      </c>
      <c r="I865">
        <v>5.45</v>
      </c>
      <c r="J865">
        <v>3.4</v>
      </c>
      <c r="K865">
        <f t="shared" si="13"/>
        <v>35.74</v>
      </c>
    </row>
    <row r="866" spans="1:11" x14ac:dyDescent="0.25">
      <c r="A866">
        <v>865</v>
      </c>
      <c r="C866">
        <v>6.36</v>
      </c>
      <c r="D866">
        <v>3.05</v>
      </c>
      <c r="E866">
        <v>4.91</v>
      </c>
      <c r="F866">
        <v>3.09</v>
      </c>
      <c r="G866">
        <v>3.09</v>
      </c>
      <c r="H866">
        <v>7.09</v>
      </c>
      <c r="I866">
        <v>5.64</v>
      </c>
      <c r="J866">
        <v>3.4</v>
      </c>
      <c r="K866">
        <f t="shared" si="13"/>
        <v>36.629999999999995</v>
      </c>
    </row>
    <row r="867" spans="1:11" x14ac:dyDescent="0.25">
      <c r="A867">
        <v>866</v>
      </c>
      <c r="C867">
        <v>6.36</v>
      </c>
      <c r="D867">
        <v>2.8</v>
      </c>
      <c r="E867">
        <v>5.09</v>
      </c>
      <c r="F867">
        <v>3.09</v>
      </c>
      <c r="G867">
        <v>3.09</v>
      </c>
      <c r="H867">
        <v>7</v>
      </c>
      <c r="I867">
        <v>5.64</v>
      </c>
      <c r="J867">
        <v>3.4</v>
      </c>
      <c r="K867">
        <f t="shared" si="13"/>
        <v>36.47</v>
      </c>
    </row>
    <row r="868" spans="1:11" x14ac:dyDescent="0.25">
      <c r="A868">
        <v>867</v>
      </c>
      <c r="C868">
        <v>6.36</v>
      </c>
      <c r="D868">
        <v>2.8</v>
      </c>
      <c r="E868">
        <v>4.91</v>
      </c>
      <c r="F868">
        <v>2.91</v>
      </c>
      <c r="G868">
        <v>3.09</v>
      </c>
      <c r="H868">
        <v>6.91</v>
      </c>
      <c r="I868">
        <v>5.64</v>
      </c>
      <c r="J868">
        <v>3.2</v>
      </c>
      <c r="K868">
        <f t="shared" si="13"/>
        <v>35.82</v>
      </c>
    </row>
    <row r="869" spans="1:11" x14ac:dyDescent="0.25">
      <c r="A869">
        <v>868</v>
      </c>
      <c r="C869">
        <v>6.18</v>
      </c>
      <c r="D869">
        <v>2.8</v>
      </c>
      <c r="E869">
        <v>4.91</v>
      </c>
      <c r="F869">
        <v>3.09</v>
      </c>
      <c r="G869">
        <v>3.09</v>
      </c>
      <c r="H869">
        <v>7.09</v>
      </c>
      <c r="I869">
        <v>5.45</v>
      </c>
      <c r="J869">
        <v>3.4</v>
      </c>
      <c r="K869">
        <f t="shared" si="13"/>
        <v>36.01</v>
      </c>
    </row>
    <row r="870" spans="1:11" x14ac:dyDescent="0.25">
      <c r="A870">
        <v>869</v>
      </c>
      <c r="C870">
        <v>6.36</v>
      </c>
      <c r="D870">
        <v>2.8</v>
      </c>
      <c r="E870">
        <v>4.91</v>
      </c>
      <c r="F870">
        <v>3.09</v>
      </c>
      <c r="G870">
        <v>2.91</v>
      </c>
      <c r="H870">
        <v>6.91</v>
      </c>
      <c r="I870">
        <v>5.64</v>
      </c>
      <c r="J870">
        <v>3.4</v>
      </c>
      <c r="K870">
        <f t="shared" si="13"/>
        <v>36.019999999999996</v>
      </c>
    </row>
    <row r="871" spans="1:11" x14ac:dyDescent="0.25">
      <c r="A871">
        <v>870</v>
      </c>
      <c r="C871">
        <v>6.36</v>
      </c>
      <c r="D871">
        <v>3.05</v>
      </c>
      <c r="E871">
        <v>5</v>
      </c>
      <c r="F871">
        <v>3.09</v>
      </c>
      <c r="G871">
        <v>3.09</v>
      </c>
      <c r="H871">
        <v>7.09</v>
      </c>
      <c r="I871">
        <v>5.64</v>
      </c>
      <c r="J871">
        <v>3.4</v>
      </c>
      <c r="K871">
        <f t="shared" si="13"/>
        <v>36.72</v>
      </c>
    </row>
    <row r="872" spans="1:11" x14ac:dyDescent="0.25">
      <c r="A872">
        <v>871</v>
      </c>
      <c r="C872">
        <v>6.36</v>
      </c>
      <c r="D872">
        <v>2.8</v>
      </c>
      <c r="E872">
        <v>5.09</v>
      </c>
      <c r="F872">
        <v>3.09</v>
      </c>
      <c r="G872">
        <v>2.91</v>
      </c>
      <c r="H872">
        <v>6.91</v>
      </c>
      <c r="I872">
        <v>5.64</v>
      </c>
      <c r="J872">
        <v>3.4</v>
      </c>
      <c r="K872">
        <f t="shared" si="13"/>
        <v>36.199999999999996</v>
      </c>
    </row>
    <row r="873" spans="1:11" x14ac:dyDescent="0.25">
      <c r="A873">
        <v>872</v>
      </c>
      <c r="C873">
        <v>6.36</v>
      </c>
      <c r="D873">
        <v>2.8</v>
      </c>
      <c r="E873">
        <v>4.91</v>
      </c>
      <c r="F873">
        <v>3.09</v>
      </c>
      <c r="G873">
        <v>3.09</v>
      </c>
      <c r="H873">
        <v>7.09</v>
      </c>
      <c r="I873">
        <v>5.45</v>
      </c>
      <c r="J873">
        <v>3.4</v>
      </c>
      <c r="K873">
        <f t="shared" si="13"/>
        <v>36.19</v>
      </c>
    </row>
    <row r="874" spans="1:11" x14ac:dyDescent="0.25">
      <c r="A874">
        <v>873</v>
      </c>
      <c r="C874">
        <v>6.36</v>
      </c>
      <c r="D874">
        <v>2.8</v>
      </c>
      <c r="E874">
        <v>4.91</v>
      </c>
      <c r="F874">
        <v>3.27</v>
      </c>
      <c r="G874">
        <v>3.09</v>
      </c>
      <c r="H874">
        <v>7</v>
      </c>
      <c r="I874">
        <v>5.5449999999999999</v>
      </c>
      <c r="J874">
        <v>3.6</v>
      </c>
      <c r="K874">
        <f t="shared" si="13"/>
        <v>36.575000000000003</v>
      </c>
    </row>
    <row r="875" spans="1:11" x14ac:dyDescent="0.25">
      <c r="A875">
        <v>874</v>
      </c>
      <c r="C875">
        <v>6.18</v>
      </c>
      <c r="D875">
        <v>2.8</v>
      </c>
      <c r="E875">
        <v>5.09</v>
      </c>
      <c r="F875">
        <v>2.91</v>
      </c>
      <c r="G875">
        <v>2.91</v>
      </c>
      <c r="H875">
        <v>6.91</v>
      </c>
      <c r="I875">
        <v>5.64</v>
      </c>
      <c r="J875">
        <v>3.2</v>
      </c>
      <c r="K875">
        <f t="shared" si="13"/>
        <v>35.64</v>
      </c>
    </row>
    <row r="876" spans="1:11" x14ac:dyDescent="0.25">
      <c r="A876">
        <v>875</v>
      </c>
      <c r="C876">
        <v>6.36</v>
      </c>
      <c r="D876">
        <v>3.05</v>
      </c>
      <c r="E876">
        <v>4.91</v>
      </c>
      <c r="F876">
        <v>3.09</v>
      </c>
      <c r="G876">
        <v>3</v>
      </c>
      <c r="H876">
        <v>7.09</v>
      </c>
      <c r="I876">
        <v>5.64</v>
      </c>
      <c r="J876">
        <v>3.4</v>
      </c>
      <c r="K876">
        <f t="shared" si="13"/>
        <v>36.54</v>
      </c>
    </row>
    <row r="877" spans="1:11" x14ac:dyDescent="0.25">
      <c r="A877">
        <v>876</v>
      </c>
      <c r="C877">
        <v>6.36</v>
      </c>
      <c r="D877">
        <v>2.8</v>
      </c>
      <c r="E877">
        <v>4.91</v>
      </c>
      <c r="F877">
        <v>2.91</v>
      </c>
      <c r="G877">
        <v>3.09</v>
      </c>
      <c r="H877">
        <v>6.91</v>
      </c>
      <c r="I877">
        <v>5.64</v>
      </c>
      <c r="J877">
        <v>3.2</v>
      </c>
      <c r="K877">
        <f t="shared" si="13"/>
        <v>35.82</v>
      </c>
    </row>
    <row r="878" spans="1:11" x14ac:dyDescent="0.25">
      <c r="A878">
        <v>877</v>
      </c>
      <c r="C878">
        <v>6.36</v>
      </c>
      <c r="D878">
        <v>3.05</v>
      </c>
      <c r="E878">
        <v>5</v>
      </c>
      <c r="F878">
        <v>3.09</v>
      </c>
      <c r="G878">
        <v>2.91</v>
      </c>
      <c r="H878">
        <v>7.09</v>
      </c>
      <c r="I878">
        <v>5.64</v>
      </c>
      <c r="J878">
        <v>3.4</v>
      </c>
      <c r="K878">
        <f t="shared" si="13"/>
        <v>36.54</v>
      </c>
    </row>
    <row r="879" spans="1:11" x14ac:dyDescent="0.25">
      <c r="A879">
        <v>878</v>
      </c>
      <c r="C879">
        <v>6.36</v>
      </c>
      <c r="D879">
        <v>3.3</v>
      </c>
      <c r="E879">
        <v>5.09</v>
      </c>
      <c r="F879">
        <v>3.09</v>
      </c>
      <c r="G879">
        <v>2.91</v>
      </c>
      <c r="H879">
        <v>7.09</v>
      </c>
      <c r="I879">
        <v>5.64</v>
      </c>
      <c r="J879">
        <v>3.4</v>
      </c>
      <c r="K879">
        <f t="shared" si="13"/>
        <v>36.879999999999995</v>
      </c>
    </row>
    <row r="880" spans="1:11" x14ac:dyDescent="0.25">
      <c r="A880">
        <v>879</v>
      </c>
      <c r="C880">
        <v>6.18</v>
      </c>
      <c r="D880">
        <v>3.05</v>
      </c>
      <c r="E880">
        <v>4.91</v>
      </c>
      <c r="F880">
        <v>3.09</v>
      </c>
      <c r="G880">
        <v>3.09</v>
      </c>
      <c r="H880">
        <v>7</v>
      </c>
      <c r="I880">
        <v>5.64</v>
      </c>
      <c r="J880">
        <v>3.4</v>
      </c>
      <c r="K880">
        <f t="shared" si="13"/>
        <v>36.36</v>
      </c>
    </row>
    <row r="881" spans="1:11" x14ac:dyDescent="0.25">
      <c r="A881">
        <v>880</v>
      </c>
      <c r="C881">
        <v>6.36</v>
      </c>
      <c r="D881">
        <v>3.18</v>
      </c>
      <c r="E881">
        <v>4.91</v>
      </c>
      <c r="F881">
        <v>2.91</v>
      </c>
      <c r="G881">
        <v>3.09</v>
      </c>
      <c r="H881">
        <v>6.91</v>
      </c>
      <c r="I881">
        <v>5.64</v>
      </c>
      <c r="J881">
        <v>3.2</v>
      </c>
      <c r="K881">
        <f t="shared" si="13"/>
        <v>36.200000000000003</v>
      </c>
    </row>
    <row r="882" spans="1:11" x14ac:dyDescent="0.25">
      <c r="A882">
        <v>881</v>
      </c>
      <c r="C882">
        <v>6.36</v>
      </c>
      <c r="D882">
        <v>3.3</v>
      </c>
      <c r="E882">
        <v>5.09</v>
      </c>
      <c r="F882">
        <v>3.09</v>
      </c>
      <c r="G882">
        <v>3.09</v>
      </c>
      <c r="H882">
        <v>7.09</v>
      </c>
      <c r="I882">
        <v>5.64</v>
      </c>
      <c r="J882">
        <v>3.4</v>
      </c>
      <c r="K882">
        <f t="shared" si="13"/>
        <v>37.059999999999995</v>
      </c>
    </row>
    <row r="883" spans="1:11" x14ac:dyDescent="0.25">
      <c r="A883">
        <v>882</v>
      </c>
      <c r="C883">
        <v>6.55</v>
      </c>
      <c r="D883">
        <v>3.3</v>
      </c>
      <c r="E883">
        <v>6.18</v>
      </c>
      <c r="F883">
        <v>3.09</v>
      </c>
      <c r="G883">
        <v>3.09</v>
      </c>
      <c r="H883">
        <v>7.09</v>
      </c>
      <c r="I883">
        <v>5.64</v>
      </c>
      <c r="J883">
        <v>3.4</v>
      </c>
      <c r="K883">
        <f t="shared" si="13"/>
        <v>38.339999999999996</v>
      </c>
    </row>
    <row r="884" spans="1:11" x14ac:dyDescent="0.25">
      <c r="A884">
        <v>883</v>
      </c>
      <c r="C884">
        <v>6.36</v>
      </c>
      <c r="D884">
        <v>3.57</v>
      </c>
      <c r="E884">
        <v>5.09</v>
      </c>
      <c r="F884">
        <v>2.91</v>
      </c>
      <c r="G884">
        <v>3.09</v>
      </c>
      <c r="H884">
        <v>6.91</v>
      </c>
      <c r="I884">
        <v>5.45</v>
      </c>
      <c r="J884">
        <v>3.2</v>
      </c>
      <c r="K884">
        <f t="shared" si="13"/>
        <v>36.580000000000005</v>
      </c>
    </row>
    <row r="885" spans="1:11" x14ac:dyDescent="0.25">
      <c r="A885">
        <v>884</v>
      </c>
      <c r="C885">
        <v>6.36</v>
      </c>
      <c r="D885">
        <v>3.3</v>
      </c>
      <c r="E885">
        <v>5</v>
      </c>
      <c r="F885">
        <v>2.91</v>
      </c>
      <c r="G885">
        <v>2.91</v>
      </c>
      <c r="H885">
        <v>7.09</v>
      </c>
      <c r="I885">
        <v>5.64</v>
      </c>
      <c r="J885">
        <v>3.2</v>
      </c>
      <c r="K885">
        <f t="shared" si="13"/>
        <v>36.410000000000004</v>
      </c>
    </row>
    <row r="886" spans="1:11" x14ac:dyDescent="0.25">
      <c r="A886">
        <v>885</v>
      </c>
      <c r="C886">
        <v>6.36</v>
      </c>
      <c r="D886">
        <v>3.57</v>
      </c>
      <c r="E886">
        <v>4.91</v>
      </c>
      <c r="F886">
        <v>3.09</v>
      </c>
      <c r="G886">
        <v>2.91</v>
      </c>
      <c r="H886">
        <v>7.09</v>
      </c>
      <c r="I886">
        <v>5.64</v>
      </c>
      <c r="J886">
        <v>3.4</v>
      </c>
      <c r="K886">
        <f t="shared" si="13"/>
        <v>36.97</v>
      </c>
    </row>
    <row r="887" spans="1:11" x14ac:dyDescent="0.25">
      <c r="A887">
        <v>886</v>
      </c>
      <c r="C887">
        <v>6.18</v>
      </c>
      <c r="D887">
        <v>3.44</v>
      </c>
      <c r="E887">
        <v>4.91</v>
      </c>
      <c r="F887">
        <v>2.91</v>
      </c>
      <c r="G887">
        <v>3.09</v>
      </c>
      <c r="H887">
        <v>7</v>
      </c>
      <c r="I887">
        <v>5.64</v>
      </c>
      <c r="J887">
        <v>3.2</v>
      </c>
      <c r="K887">
        <f t="shared" si="13"/>
        <v>36.369999999999997</v>
      </c>
    </row>
    <row r="888" spans="1:11" x14ac:dyDescent="0.25">
      <c r="A888">
        <v>887</v>
      </c>
      <c r="C888">
        <v>6.36</v>
      </c>
      <c r="D888">
        <v>3.3</v>
      </c>
      <c r="E888">
        <v>5.09</v>
      </c>
      <c r="F888">
        <v>2.91</v>
      </c>
      <c r="G888">
        <v>2.91</v>
      </c>
      <c r="H888">
        <v>6.91</v>
      </c>
      <c r="I888">
        <v>5.64</v>
      </c>
      <c r="J888">
        <v>3.2</v>
      </c>
      <c r="K888">
        <f t="shared" si="13"/>
        <v>36.32</v>
      </c>
    </row>
    <row r="889" spans="1:11" x14ac:dyDescent="0.25">
      <c r="A889">
        <v>888</v>
      </c>
      <c r="C889">
        <v>6.36</v>
      </c>
      <c r="D889">
        <v>3.3</v>
      </c>
      <c r="E889">
        <v>4.91</v>
      </c>
      <c r="F889">
        <v>3.09</v>
      </c>
      <c r="G889">
        <v>2.91</v>
      </c>
      <c r="H889">
        <v>7.09</v>
      </c>
      <c r="I889">
        <v>5.64</v>
      </c>
      <c r="J889">
        <v>3.4</v>
      </c>
      <c r="K889">
        <f t="shared" si="13"/>
        <v>36.699999999999996</v>
      </c>
    </row>
    <row r="890" spans="1:11" x14ac:dyDescent="0.25">
      <c r="A890">
        <v>889</v>
      </c>
      <c r="C890">
        <v>6.36</v>
      </c>
      <c r="D890">
        <v>3.57</v>
      </c>
      <c r="E890">
        <v>4.91</v>
      </c>
      <c r="F890">
        <v>2.91</v>
      </c>
      <c r="G890">
        <v>3.09</v>
      </c>
      <c r="H890">
        <v>6.91</v>
      </c>
      <c r="I890">
        <v>5.45</v>
      </c>
      <c r="J890">
        <v>3.2</v>
      </c>
      <c r="K890">
        <f t="shared" si="13"/>
        <v>36.400000000000006</v>
      </c>
    </row>
    <row r="891" spans="1:11" x14ac:dyDescent="0.25">
      <c r="A891">
        <v>890</v>
      </c>
      <c r="C891">
        <v>6.27</v>
      </c>
      <c r="D891">
        <v>3.05</v>
      </c>
      <c r="E891">
        <v>4.91</v>
      </c>
      <c r="F891">
        <v>2.91</v>
      </c>
      <c r="G891">
        <v>3.09</v>
      </c>
      <c r="H891">
        <v>7.09</v>
      </c>
      <c r="I891">
        <v>5.64</v>
      </c>
      <c r="J891">
        <v>3.2</v>
      </c>
      <c r="K891">
        <f t="shared" si="13"/>
        <v>36.160000000000004</v>
      </c>
    </row>
    <row r="892" spans="1:11" x14ac:dyDescent="0.25">
      <c r="A892">
        <v>891</v>
      </c>
      <c r="C892">
        <v>6.18</v>
      </c>
      <c r="D892">
        <v>3.57</v>
      </c>
      <c r="E892">
        <v>4.91</v>
      </c>
      <c r="F892">
        <v>3</v>
      </c>
      <c r="G892">
        <v>3.09</v>
      </c>
      <c r="H892">
        <v>7.09</v>
      </c>
      <c r="I892">
        <v>5.64</v>
      </c>
      <c r="J892">
        <v>3.3</v>
      </c>
      <c r="K892">
        <f t="shared" si="13"/>
        <v>36.779999999999994</v>
      </c>
    </row>
    <row r="893" spans="1:11" x14ac:dyDescent="0.25">
      <c r="A893">
        <v>892</v>
      </c>
      <c r="C893">
        <v>6.36</v>
      </c>
      <c r="D893">
        <v>3.3</v>
      </c>
      <c r="E893">
        <v>4.91</v>
      </c>
      <c r="F893">
        <v>3.09</v>
      </c>
      <c r="G893">
        <v>2.91</v>
      </c>
      <c r="H893">
        <v>7</v>
      </c>
      <c r="I893">
        <v>5.64</v>
      </c>
      <c r="J893">
        <v>3.4</v>
      </c>
      <c r="K893">
        <f t="shared" si="13"/>
        <v>36.61</v>
      </c>
    </row>
    <row r="894" spans="1:11" x14ac:dyDescent="0.25">
      <c r="A894">
        <v>893</v>
      </c>
      <c r="C894">
        <v>6.36</v>
      </c>
      <c r="D894">
        <v>3.3</v>
      </c>
      <c r="E894">
        <v>4.91</v>
      </c>
      <c r="F894">
        <v>2.91</v>
      </c>
      <c r="G894">
        <v>3.09</v>
      </c>
      <c r="H894">
        <v>6.91</v>
      </c>
      <c r="I894">
        <v>5.64</v>
      </c>
      <c r="J894">
        <v>3.2</v>
      </c>
      <c r="K894">
        <f t="shared" si="13"/>
        <v>36.32</v>
      </c>
    </row>
    <row r="895" spans="1:11" x14ac:dyDescent="0.25">
      <c r="A895">
        <v>894</v>
      </c>
      <c r="C895">
        <v>6.36</v>
      </c>
      <c r="D895">
        <v>3.3</v>
      </c>
      <c r="E895">
        <v>4.91</v>
      </c>
      <c r="F895">
        <v>2.91</v>
      </c>
      <c r="G895">
        <v>3.09</v>
      </c>
      <c r="H895">
        <v>7.09</v>
      </c>
      <c r="I895">
        <v>5.64</v>
      </c>
      <c r="J895">
        <v>3.2</v>
      </c>
      <c r="K895">
        <f t="shared" si="13"/>
        <v>36.5</v>
      </c>
    </row>
    <row r="896" spans="1:11" x14ac:dyDescent="0.25">
      <c r="A896">
        <v>895</v>
      </c>
      <c r="C896">
        <v>6.36</v>
      </c>
      <c r="D896">
        <v>3.3</v>
      </c>
      <c r="E896">
        <v>4.91</v>
      </c>
      <c r="F896">
        <v>3.09</v>
      </c>
      <c r="G896">
        <v>2.91</v>
      </c>
      <c r="H896">
        <v>7.09</v>
      </c>
      <c r="I896">
        <v>5.64</v>
      </c>
      <c r="J896">
        <v>3.4</v>
      </c>
      <c r="K896">
        <f t="shared" si="13"/>
        <v>36.699999999999996</v>
      </c>
    </row>
    <row r="897" spans="1:11" x14ac:dyDescent="0.25">
      <c r="A897">
        <v>896</v>
      </c>
      <c r="C897">
        <v>6.18</v>
      </c>
      <c r="D897">
        <v>3.3</v>
      </c>
      <c r="E897">
        <v>5.09</v>
      </c>
      <c r="F897">
        <v>2.91</v>
      </c>
      <c r="G897">
        <v>3.09</v>
      </c>
      <c r="H897">
        <v>6.91</v>
      </c>
      <c r="I897">
        <v>5.45</v>
      </c>
      <c r="J897">
        <v>3.45</v>
      </c>
      <c r="K897">
        <f t="shared" si="13"/>
        <v>36.380000000000003</v>
      </c>
    </row>
    <row r="898" spans="1:11" x14ac:dyDescent="0.25">
      <c r="A898">
        <v>897</v>
      </c>
      <c r="C898">
        <v>6.27</v>
      </c>
      <c r="D898">
        <v>3.3</v>
      </c>
      <c r="E898">
        <v>5</v>
      </c>
      <c r="F898">
        <v>2.91</v>
      </c>
      <c r="G898">
        <v>2.91</v>
      </c>
      <c r="H898">
        <v>7.09</v>
      </c>
      <c r="I898">
        <v>5.64</v>
      </c>
      <c r="J898">
        <v>3.45</v>
      </c>
      <c r="K898">
        <f t="shared" ref="K898:K961" si="14">SUM(C898:J898)</f>
        <v>36.57</v>
      </c>
    </row>
    <row r="899" spans="1:11" x14ac:dyDescent="0.25">
      <c r="A899">
        <v>898</v>
      </c>
      <c r="C899">
        <v>6.36</v>
      </c>
      <c r="D899">
        <v>3.3</v>
      </c>
      <c r="E899">
        <v>4.91</v>
      </c>
      <c r="F899">
        <v>2.91</v>
      </c>
      <c r="G899">
        <v>3.09</v>
      </c>
      <c r="H899">
        <v>6.91</v>
      </c>
      <c r="I899">
        <v>5.64</v>
      </c>
      <c r="J899">
        <v>3.45</v>
      </c>
      <c r="K899">
        <f t="shared" si="14"/>
        <v>36.57</v>
      </c>
    </row>
    <row r="900" spans="1:11" x14ac:dyDescent="0.25">
      <c r="A900">
        <v>899</v>
      </c>
      <c r="C900">
        <v>6.36</v>
      </c>
      <c r="D900">
        <v>3.3</v>
      </c>
      <c r="E900">
        <v>4.91</v>
      </c>
      <c r="F900">
        <v>2.91</v>
      </c>
      <c r="G900">
        <v>2.91</v>
      </c>
      <c r="H900">
        <v>7</v>
      </c>
      <c r="I900">
        <v>5.64</v>
      </c>
      <c r="J900">
        <v>3.45</v>
      </c>
      <c r="K900">
        <f t="shared" si="14"/>
        <v>36.480000000000004</v>
      </c>
    </row>
    <row r="901" spans="1:11" x14ac:dyDescent="0.25">
      <c r="A901">
        <v>900</v>
      </c>
      <c r="C901">
        <v>6.18</v>
      </c>
      <c r="D901">
        <v>3.3</v>
      </c>
      <c r="E901">
        <v>4.91</v>
      </c>
      <c r="F901">
        <v>2.91</v>
      </c>
      <c r="G901">
        <v>3.09</v>
      </c>
      <c r="H901">
        <v>7.09</v>
      </c>
      <c r="I901">
        <v>5.64</v>
      </c>
      <c r="J901">
        <v>3.45</v>
      </c>
      <c r="K901">
        <f t="shared" si="14"/>
        <v>36.57</v>
      </c>
    </row>
    <row r="902" spans="1:11" x14ac:dyDescent="0.25">
      <c r="A902">
        <v>901</v>
      </c>
      <c r="C902">
        <v>6.36</v>
      </c>
      <c r="D902">
        <v>3.3</v>
      </c>
      <c r="E902">
        <v>5.09</v>
      </c>
      <c r="F902">
        <v>3.09</v>
      </c>
      <c r="G902">
        <v>3.09</v>
      </c>
      <c r="H902">
        <v>7.09</v>
      </c>
      <c r="I902">
        <v>5.64</v>
      </c>
      <c r="J902">
        <v>3.45</v>
      </c>
      <c r="K902">
        <f t="shared" si="14"/>
        <v>37.11</v>
      </c>
    </row>
    <row r="903" spans="1:11" x14ac:dyDescent="0.25">
      <c r="A903">
        <v>902</v>
      </c>
      <c r="C903">
        <v>6.36</v>
      </c>
      <c r="D903">
        <v>3.3</v>
      </c>
      <c r="E903">
        <v>4.91</v>
      </c>
      <c r="F903">
        <v>2.91</v>
      </c>
      <c r="G903">
        <v>2.91</v>
      </c>
      <c r="H903">
        <v>6.91</v>
      </c>
      <c r="I903">
        <v>5.64</v>
      </c>
      <c r="J903">
        <v>3.27</v>
      </c>
      <c r="K903">
        <f t="shared" si="14"/>
        <v>36.21</v>
      </c>
    </row>
    <row r="904" spans="1:11" x14ac:dyDescent="0.25">
      <c r="A904">
        <v>903</v>
      </c>
      <c r="C904">
        <v>6.36</v>
      </c>
      <c r="D904">
        <v>3.3</v>
      </c>
      <c r="E904">
        <v>4.91</v>
      </c>
      <c r="F904">
        <v>3.09</v>
      </c>
      <c r="G904">
        <v>3.09</v>
      </c>
      <c r="H904">
        <v>7.09</v>
      </c>
      <c r="I904">
        <v>5.45</v>
      </c>
      <c r="J904">
        <v>3.45</v>
      </c>
      <c r="K904">
        <f t="shared" si="14"/>
        <v>36.74</v>
      </c>
    </row>
    <row r="905" spans="1:11" x14ac:dyDescent="0.25">
      <c r="A905">
        <v>904</v>
      </c>
      <c r="C905">
        <v>6.36</v>
      </c>
      <c r="D905">
        <v>3.57</v>
      </c>
      <c r="E905">
        <v>4.91</v>
      </c>
      <c r="F905">
        <v>3.09</v>
      </c>
      <c r="G905">
        <v>3</v>
      </c>
      <c r="H905">
        <v>6.91</v>
      </c>
      <c r="I905">
        <v>5.64</v>
      </c>
      <c r="J905">
        <v>3.45</v>
      </c>
      <c r="K905">
        <f t="shared" si="14"/>
        <v>36.93</v>
      </c>
    </row>
    <row r="906" spans="1:11" x14ac:dyDescent="0.25">
      <c r="A906">
        <v>905</v>
      </c>
      <c r="C906">
        <v>6.18</v>
      </c>
      <c r="D906">
        <v>3.3</v>
      </c>
      <c r="E906">
        <v>5.09</v>
      </c>
      <c r="F906">
        <v>3.09</v>
      </c>
      <c r="G906">
        <v>2.91</v>
      </c>
      <c r="H906">
        <v>7</v>
      </c>
      <c r="I906">
        <v>5.64</v>
      </c>
      <c r="J906">
        <v>3.45</v>
      </c>
      <c r="K906">
        <f t="shared" si="14"/>
        <v>36.660000000000004</v>
      </c>
    </row>
    <row r="907" spans="1:11" x14ac:dyDescent="0.25">
      <c r="A907">
        <v>906</v>
      </c>
      <c r="C907">
        <v>6.36</v>
      </c>
      <c r="D907">
        <v>3.3</v>
      </c>
      <c r="E907">
        <v>4.91</v>
      </c>
      <c r="F907">
        <v>3.09</v>
      </c>
      <c r="G907">
        <v>3.09</v>
      </c>
      <c r="H907">
        <v>7.09</v>
      </c>
      <c r="I907">
        <v>5.64</v>
      </c>
      <c r="J907">
        <v>3.45</v>
      </c>
      <c r="K907">
        <f t="shared" si="14"/>
        <v>36.93</v>
      </c>
    </row>
    <row r="908" spans="1:11" x14ac:dyDescent="0.25">
      <c r="A908">
        <v>907</v>
      </c>
      <c r="C908">
        <v>6.36</v>
      </c>
      <c r="D908">
        <v>3.3</v>
      </c>
      <c r="E908">
        <v>5.09</v>
      </c>
      <c r="F908">
        <v>3.27</v>
      </c>
      <c r="G908">
        <v>3.09</v>
      </c>
      <c r="H908">
        <v>7.09</v>
      </c>
      <c r="I908">
        <v>5.64</v>
      </c>
      <c r="J908">
        <v>3.45</v>
      </c>
      <c r="K908">
        <f t="shared" si="14"/>
        <v>37.29</v>
      </c>
    </row>
    <row r="909" spans="1:11" x14ac:dyDescent="0.25">
      <c r="A909">
        <v>908</v>
      </c>
      <c r="C909">
        <v>6.36</v>
      </c>
      <c r="D909">
        <v>3.3</v>
      </c>
      <c r="E909">
        <v>4.91</v>
      </c>
      <c r="F909">
        <v>3.27</v>
      </c>
      <c r="G909">
        <v>3.09</v>
      </c>
      <c r="H909">
        <v>6.91</v>
      </c>
      <c r="I909">
        <v>5.64</v>
      </c>
      <c r="J909">
        <v>3.45</v>
      </c>
      <c r="K909">
        <f t="shared" si="14"/>
        <v>36.93</v>
      </c>
    </row>
    <row r="910" spans="1:11" x14ac:dyDescent="0.25">
      <c r="A910">
        <v>909</v>
      </c>
      <c r="C910">
        <v>6.18</v>
      </c>
      <c r="D910">
        <v>3.3</v>
      </c>
      <c r="E910">
        <v>4.91</v>
      </c>
      <c r="F910">
        <v>3.27</v>
      </c>
      <c r="G910">
        <v>3.09</v>
      </c>
      <c r="H910">
        <v>7.09</v>
      </c>
      <c r="I910">
        <v>5.64</v>
      </c>
      <c r="J910">
        <v>3.64</v>
      </c>
      <c r="K910">
        <f t="shared" si="14"/>
        <v>37.119999999999997</v>
      </c>
    </row>
    <row r="911" spans="1:11" x14ac:dyDescent="0.25">
      <c r="A911">
        <v>910</v>
      </c>
      <c r="C911">
        <v>6.27</v>
      </c>
      <c r="D911">
        <v>3.05</v>
      </c>
      <c r="E911">
        <v>5</v>
      </c>
      <c r="F911">
        <v>3.27</v>
      </c>
      <c r="G911">
        <v>2.91</v>
      </c>
      <c r="H911">
        <v>6.91</v>
      </c>
      <c r="I911">
        <v>5.64</v>
      </c>
      <c r="J911">
        <v>3.5449999999999999</v>
      </c>
      <c r="K911">
        <f t="shared" si="14"/>
        <v>36.594999999999999</v>
      </c>
    </row>
    <row r="912" spans="1:11" x14ac:dyDescent="0.25">
      <c r="A912">
        <v>911</v>
      </c>
      <c r="C912">
        <v>6.36</v>
      </c>
      <c r="D912">
        <v>3.3</v>
      </c>
      <c r="E912">
        <v>5.09</v>
      </c>
      <c r="F912">
        <v>3.27</v>
      </c>
      <c r="G912">
        <v>3.09</v>
      </c>
      <c r="H912">
        <v>7.09</v>
      </c>
      <c r="I912">
        <v>5.64</v>
      </c>
      <c r="J912">
        <v>3.45</v>
      </c>
      <c r="K912">
        <f t="shared" si="14"/>
        <v>37.29</v>
      </c>
    </row>
    <row r="913" spans="1:11" x14ac:dyDescent="0.25">
      <c r="A913">
        <v>912</v>
      </c>
      <c r="C913">
        <v>6.18</v>
      </c>
      <c r="D913">
        <v>3.3</v>
      </c>
      <c r="E913">
        <v>4.91</v>
      </c>
      <c r="F913">
        <v>3.27</v>
      </c>
      <c r="G913">
        <v>2.91</v>
      </c>
      <c r="H913">
        <v>7.09</v>
      </c>
      <c r="I913">
        <v>5.64</v>
      </c>
      <c r="J913">
        <v>3.64</v>
      </c>
      <c r="K913">
        <f t="shared" si="14"/>
        <v>36.94</v>
      </c>
    </row>
    <row r="914" spans="1:11" x14ac:dyDescent="0.25">
      <c r="A914">
        <v>913</v>
      </c>
      <c r="C914">
        <v>6.36</v>
      </c>
      <c r="D914">
        <v>3.3</v>
      </c>
      <c r="E914">
        <v>4.91</v>
      </c>
      <c r="F914">
        <v>3.27</v>
      </c>
      <c r="G914">
        <v>3.09</v>
      </c>
      <c r="H914">
        <v>7.09</v>
      </c>
      <c r="I914">
        <v>5.64</v>
      </c>
      <c r="J914">
        <v>3.64</v>
      </c>
      <c r="K914">
        <f t="shared" si="14"/>
        <v>37.299999999999997</v>
      </c>
    </row>
    <row r="915" spans="1:11" x14ac:dyDescent="0.25">
      <c r="A915">
        <v>914</v>
      </c>
      <c r="C915">
        <v>6.73</v>
      </c>
      <c r="D915">
        <v>3.3</v>
      </c>
      <c r="E915">
        <v>8.91</v>
      </c>
      <c r="F915">
        <v>3.09</v>
      </c>
      <c r="G915">
        <v>3.09</v>
      </c>
      <c r="H915">
        <v>6.91</v>
      </c>
      <c r="I915">
        <v>5.64</v>
      </c>
      <c r="J915">
        <v>3.64</v>
      </c>
      <c r="K915">
        <f t="shared" si="14"/>
        <v>41.31</v>
      </c>
    </row>
    <row r="916" spans="1:11" x14ac:dyDescent="0.25">
      <c r="A916">
        <v>915</v>
      </c>
      <c r="C916">
        <v>6.18</v>
      </c>
      <c r="D916">
        <v>3.3</v>
      </c>
      <c r="E916">
        <v>5.64</v>
      </c>
      <c r="F916">
        <v>3.27</v>
      </c>
      <c r="G916">
        <v>2.91</v>
      </c>
      <c r="H916">
        <v>7.09</v>
      </c>
      <c r="I916">
        <v>5.45</v>
      </c>
      <c r="J916">
        <v>3.64</v>
      </c>
      <c r="K916">
        <f t="shared" si="14"/>
        <v>37.480000000000004</v>
      </c>
    </row>
    <row r="917" spans="1:11" x14ac:dyDescent="0.25">
      <c r="A917">
        <v>916</v>
      </c>
      <c r="C917">
        <v>6.27</v>
      </c>
      <c r="D917">
        <v>3.05</v>
      </c>
      <c r="E917">
        <v>5.2750000000000004</v>
      </c>
      <c r="F917">
        <v>3.27</v>
      </c>
      <c r="G917">
        <v>3</v>
      </c>
      <c r="H917">
        <v>7.09</v>
      </c>
      <c r="I917">
        <v>5.64</v>
      </c>
      <c r="J917">
        <v>3.64</v>
      </c>
      <c r="K917">
        <f t="shared" si="14"/>
        <v>37.234999999999999</v>
      </c>
    </row>
    <row r="918" spans="1:11" x14ac:dyDescent="0.25">
      <c r="A918">
        <v>917</v>
      </c>
      <c r="C918">
        <v>6.36</v>
      </c>
      <c r="D918">
        <v>3.3</v>
      </c>
      <c r="E918">
        <v>4.91</v>
      </c>
      <c r="F918">
        <v>3.27</v>
      </c>
      <c r="G918">
        <v>3.09</v>
      </c>
      <c r="H918">
        <v>6.91</v>
      </c>
      <c r="I918">
        <v>5.64</v>
      </c>
      <c r="J918">
        <v>3.64</v>
      </c>
      <c r="K918">
        <f t="shared" si="14"/>
        <v>37.119999999999997</v>
      </c>
    </row>
    <row r="919" spans="1:11" x14ac:dyDescent="0.25">
      <c r="A919">
        <v>918</v>
      </c>
      <c r="C919">
        <v>6.36</v>
      </c>
      <c r="D919">
        <v>3.3</v>
      </c>
      <c r="E919">
        <v>4.91</v>
      </c>
      <c r="F919">
        <v>3.09</v>
      </c>
      <c r="G919">
        <v>2.91</v>
      </c>
      <c r="H919">
        <v>7</v>
      </c>
      <c r="I919">
        <v>5.5449999999999999</v>
      </c>
      <c r="J919">
        <v>3.64</v>
      </c>
      <c r="K919">
        <f t="shared" si="14"/>
        <v>36.755000000000003</v>
      </c>
    </row>
    <row r="920" spans="1:11" x14ac:dyDescent="0.25">
      <c r="A920">
        <v>919</v>
      </c>
      <c r="C920">
        <v>6.18</v>
      </c>
      <c r="D920">
        <v>3.3</v>
      </c>
      <c r="E920">
        <v>5.09</v>
      </c>
      <c r="F920">
        <v>3.27</v>
      </c>
      <c r="G920">
        <v>2.91</v>
      </c>
      <c r="H920">
        <v>7.09</v>
      </c>
      <c r="I920">
        <v>5.45</v>
      </c>
      <c r="J920">
        <v>3.45</v>
      </c>
      <c r="K920">
        <f t="shared" si="14"/>
        <v>36.74</v>
      </c>
    </row>
    <row r="921" spans="1:11" x14ac:dyDescent="0.25">
      <c r="A921">
        <v>920</v>
      </c>
      <c r="C921">
        <v>6.36</v>
      </c>
      <c r="D921">
        <v>3.3</v>
      </c>
      <c r="E921">
        <v>4.91</v>
      </c>
      <c r="F921">
        <v>3.27</v>
      </c>
      <c r="G921">
        <v>3.09</v>
      </c>
      <c r="H921">
        <v>6.91</v>
      </c>
      <c r="I921">
        <v>5.64</v>
      </c>
      <c r="J921">
        <v>3.64</v>
      </c>
      <c r="K921">
        <f t="shared" si="14"/>
        <v>37.119999999999997</v>
      </c>
    </row>
    <row r="922" spans="1:11" x14ac:dyDescent="0.25">
      <c r="A922">
        <v>921</v>
      </c>
      <c r="C922">
        <v>6.18</v>
      </c>
      <c r="D922">
        <v>3.05</v>
      </c>
      <c r="E922">
        <v>4.91</v>
      </c>
      <c r="F922">
        <v>3.09</v>
      </c>
      <c r="G922">
        <v>3.09</v>
      </c>
      <c r="H922">
        <v>7.09</v>
      </c>
      <c r="I922">
        <v>5.64</v>
      </c>
      <c r="J922">
        <v>3.64</v>
      </c>
      <c r="K922">
        <f t="shared" si="14"/>
        <v>36.69</v>
      </c>
    </row>
    <row r="923" spans="1:11" x14ac:dyDescent="0.25">
      <c r="A923">
        <v>922</v>
      </c>
      <c r="C923">
        <v>6.36</v>
      </c>
      <c r="D923">
        <v>3.3</v>
      </c>
      <c r="E923">
        <v>5.09</v>
      </c>
      <c r="F923">
        <v>3.27</v>
      </c>
      <c r="G923">
        <v>3.09</v>
      </c>
      <c r="H923">
        <v>6.91</v>
      </c>
      <c r="I923">
        <v>5.64</v>
      </c>
      <c r="J923">
        <v>3.64</v>
      </c>
      <c r="K923">
        <f t="shared" si="14"/>
        <v>37.299999999999997</v>
      </c>
    </row>
    <row r="924" spans="1:11" x14ac:dyDescent="0.25">
      <c r="A924">
        <v>923</v>
      </c>
      <c r="C924">
        <v>6.36</v>
      </c>
      <c r="D924">
        <v>3.3</v>
      </c>
      <c r="E924">
        <v>5</v>
      </c>
      <c r="F924">
        <v>3.09</v>
      </c>
      <c r="G924">
        <v>3.09</v>
      </c>
      <c r="H924">
        <v>7.09</v>
      </c>
      <c r="I924">
        <v>5.64</v>
      </c>
      <c r="J924">
        <v>3.64</v>
      </c>
      <c r="K924">
        <f t="shared" si="14"/>
        <v>37.21</v>
      </c>
    </row>
    <row r="925" spans="1:11" x14ac:dyDescent="0.25">
      <c r="A925">
        <v>924</v>
      </c>
      <c r="C925">
        <v>6.36</v>
      </c>
      <c r="D925">
        <v>3.05</v>
      </c>
      <c r="E925">
        <v>4.91</v>
      </c>
      <c r="F925">
        <v>3.27</v>
      </c>
      <c r="G925">
        <v>3.09</v>
      </c>
      <c r="H925">
        <v>6.91</v>
      </c>
      <c r="I925">
        <v>5.64</v>
      </c>
      <c r="J925">
        <v>3.64</v>
      </c>
      <c r="K925">
        <f t="shared" si="14"/>
        <v>36.869999999999997</v>
      </c>
    </row>
    <row r="926" spans="1:11" x14ac:dyDescent="0.25">
      <c r="A926">
        <v>925</v>
      </c>
      <c r="C926">
        <v>6.18</v>
      </c>
      <c r="D926">
        <v>3.18</v>
      </c>
      <c r="E926">
        <v>4.91</v>
      </c>
      <c r="F926">
        <v>3.09</v>
      </c>
      <c r="G926">
        <v>2.91</v>
      </c>
      <c r="H926">
        <v>7</v>
      </c>
      <c r="I926">
        <v>5.5449999999999999</v>
      </c>
      <c r="J926">
        <v>3.4</v>
      </c>
      <c r="K926">
        <f t="shared" si="14"/>
        <v>36.214999999999996</v>
      </c>
    </row>
    <row r="927" spans="1:11" x14ac:dyDescent="0.25">
      <c r="A927">
        <v>926</v>
      </c>
      <c r="C927">
        <v>6.36</v>
      </c>
      <c r="D927">
        <v>3.3</v>
      </c>
      <c r="E927">
        <v>4.91</v>
      </c>
      <c r="F927">
        <v>3.09</v>
      </c>
      <c r="G927">
        <v>3.09</v>
      </c>
      <c r="H927">
        <v>7.09</v>
      </c>
      <c r="I927">
        <v>5.45</v>
      </c>
      <c r="J927">
        <v>3.4</v>
      </c>
      <c r="K927">
        <f t="shared" si="14"/>
        <v>36.69</v>
      </c>
    </row>
    <row r="928" spans="1:11" x14ac:dyDescent="0.25">
      <c r="A928">
        <v>927</v>
      </c>
      <c r="C928">
        <v>6.36</v>
      </c>
      <c r="D928">
        <v>3.05</v>
      </c>
      <c r="E928">
        <v>4.91</v>
      </c>
      <c r="F928">
        <v>3.27</v>
      </c>
      <c r="G928">
        <v>2.91</v>
      </c>
      <c r="H928">
        <v>6.91</v>
      </c>
      <c r="I928">
        <v>5.64</v>
      </c>
      <c r="J928">
        <v>3.6</v>
      </c>
      <c r="K928">
        <f t="shared" si="14"/>
        <v>36.65</v>
      </c>
    </row>
    <row r="929" spans="1:11" x14ac:dyDescent="0.25">
      <c r="A929">
        <v>928</v>
      </c>
      <c r="C929">
        <v>6.18</v>
      </c>
      <c r="D929">
        <v>3.05</v>
      </c>
      <c r="E929">
        <v>5.09</v>
      </c>
      <c r="F929">
        <v>3.09</v>
      </c>
      <c r="G929">
        <v>2.91</v>
      </c>
      <c r="H929">
        <v>7.09</v>
      </c>
      <c r="I929">
        <v>5.64</v>
      </c>
      <c r="J929">
        <v>3.4</v>
      </c>
      <c r="K929">
        <f t="shared" si="14"/>
        <v>36.449999999999996</v>
      </c>
    </row>
    <row r="930" spans="1:11" x14ac:dyDescent="0.25">
      <c r="A930">
        <v>929</v>
      </c>
      <c r="C930">
        <v>6.27</v>
      </c>
      <c r="D930">
        <v>3.3</v>
      </c>
      <c r="E930">
        <v>5</v>
      </c>
      <c r="F930">
        <v>3.09</v>
      </c>
      <c r="G930">
        <v>3.09</v>
      </c>
      <c r="H930">
        <v>7.09</v>
      </c>
      <c r="I930">
        <v>5.64</v>
      </c>
      <c r="J930">
        <v>3.4</v>
      </c>
      <c r="K930">
        <f t="shared" si="14"/>
        <v>36.879999999999995</v>
      </c>
    </row>
    <row r="931" spans="1:11" x14ac:dyDescent="0.25">
      <c r="A931">
        <v>930</v>
      </c>
      <c r="C931">
        <v>6.36</v>
      </c>
      <c r="D931">
        <v>3.05</v>
      </c>
      <c r="E931">
        <v>4.91</v>
      </c>
      <c r="F931">
        <v>3.09</v>
      </c>
      <c r="G931">
        <v>3.09</v>
      </c>
      <c r="H931">
        <v>6.91</v>
      </c>
      <c r="I931">
        <v>5.64</v>
      </c>
      <c r="J931">
        <v>3.4</v>
      </c>
      <c r="K931">
        <f t="shared" si="14"/>
        <v>36.449999999999996</v>
      </c>
    </row>
    <row r="932" spans="1:11" x14ac:dyDescent="0.25">
      <c r="A932">
        <v>931</v>
      </c>
      <c r="C932">
        <v>6.18</v>
      </c>
      <c r="D932">
        <v>3.3</v>
      </c>
      <c r="E932">
        <v>4.91</v>
      </c>
      <c r="F932">
        <v>3.27</v>
      </c>
      <c r="G932">
        <v>3.09</v>
      </c>
      <c r="H932">
        <v>7</v>
      </c>
      <c r="I932">
        <v>5.64</v>
      </c>
      <c r="J932">
        <v>3.6</v>
      </c>
      <c r="K932">
        <f t="shared" si="14"/>
        <v>36.99</v>
      </c>
    </row>
    <row r="933" spans="1:11" x14ac:dyDescent="0.25">
      <c r="A933">
        <v>932</v>
      </c>
      <c r="C933">
        <v>6.36</v>
      </c>
      <c r="D933">
        <v>3.18</v>
      </c>
      <c r="E933">
        <v>4.91</v>
      </c>
      <c r="F933">
        <v>3.09</v>
      </c>
      <c r="G933">
        <v>2.91</v>
      </c>
      <c r="H933">
        <v>7.09</v>
      </c>
      <c r="I933">
        <v>5.64</v>
      </c>
      <c r="J933">
        <v>3.4</v>
      </c>
      <c r="K933">
        <f t="shared" si="14"/>
        <v>36.58</v>
      </c>
    </row>
    <row r="934" spans="1:11" x14ac:dyDescent="0.25">
      <c r="A934">
        <v>933</v>
      </c>
      <c r="C934">
        <v>6.36</v>
      </c>
      <c r="D934">
        <v>3.05</v>
      </c>
      <c r="E934">
        <v>4.91</v>
      </c>
      <c r="F934">
        <v>3.09</v>
      </c>
      <c r="G934">
        <v>3.09</v>
      </c>
      <c r="H934">
        <v>6.91</v>
      </c>
      <c r="I934">
        <v>5.64</v>
      </c>
      <c r="J934">
        <v>3.4</v>
      </c>
      <c r="K934">
        <f t="shared" si="14"/>
        <v>36.449999999999996</v>
      </c>
    </row>
    <row r="935" spans="1:11" x14ac:dyDescent="0.25">
      <c r="A935">
        <v>934</v>
      </c>
      <c r="C935">
        <v>6.18</v>
      </c>
      <c r="D935">
        <v>3.3</v>
      </c>
      <c r="E935">
        <v>5.09</v>
      </c>
      <c r="F935">
        <v>3.09</v>
      </c>
      <c r="G935">
        <v>3.09</v>
      </c>
      <c r="H935">
        <v>7.09</v>
      </c>
      <c r="I935">
        <v>5.45</v>
      </c>
      <c r="J935">
        <v>3.4</v>
      </c>
      <c r="K935">
        <f t="shared" si="14"/>
        <v>36.69</v>
      </c>
    </row>
    <row r="936" spans="1:11" x14ac:dyDescent="0.25">
      <c r="A936">
        <v>935</v>
      </c>
      <c r="C936">
        <v>6.36</v>
      </c>
      <c r="D936">
        <v>3.05</v>
      </c>
      <c r="E936">
        <v>4.91</v>
      </c>
      <c r="F936">
        <v>3.27</v>
      </c>
      <c r="G936">
        <v>2.91</v>
      </c>
      <c r="H936">
        <v>6.91</v>
      </c>
      <c r="I936">
        <v>5.64</v>
      </c>
      <c r="J936">
        <v>3.6</v>
      </c>
      <c r="K936">
        <f t="shared" si="14"/>
        <v>36.65</v>
      </c>
    </row>
    <row r="937" spans="1:11" x14ac:dyDescent="0.25">
      <c r="A937">
        <v>936</v>
      </c>
      <c r="C937">
        <v>6.36</v>
      </c>
      <c r="D937">
        <v>3.3</v>
      </c>
      <c r="E937">
        <v>5</v>
      </c>
      <c r="F937">
        <v>3.09</v>
      </c>
      <c r="G937">
        <v>3.09</v>
      </c>
      <c r="H937">
        <v>7.09</v>
      </c>
      <c r="I937">
        <v>5.64</v>
      </c>
      <c r="J937">
        <v>3.4</v>
      </c>
      <c r="K937">
        <f t="shared" si="14"/>
        <v>36.97</v>
      </c>
    </row>
    <row r="938" spans="1:11" x14ac:dyDescent="0.25">
      <c r="A938">
        <v>937</v>
      </c>
      <c r="C938">
        <v>6.36</v>
      </c>
      <c r="D938">
        <v>3.05</v>
      </c>
      <c r="E938">
        <v>5.09</v>
      </c>
      <c r="F938">
        <v>3.09</v>
      </c>
      <c r="G938">
        <v>2.91</v>
      </c>
      <c r="H938">
        <v>7.09</v>
      </c>
      <c r="I938">
        <v>5.64</v>
      </c>
      <c r="J938">
        <v>3.4</v>
      </c>
      <c r="K938">
        <f t="shared" si="14"/>
        <v>36.629999999999995</v>
      </c>
    </row>
    <row r="939" spans="1:11" x14ac:dyDescent="0.25">
      <c r="A939">
        <v>938</v>
      </c>
      <c r="C939">
        <v>6.36</v>
      </c>
      <c r="D939">
        <v>3.05</v>
      </c>
      <c r="E939">
        <v>5.45</v>
      </c>
      <c r="F939">
        <v>3.09</v>
      </c>
      <c r="G939">
        <v>3.09</v>
      </c>
      <c r="H939">
        <v>7</v>
      </c>
      <c r="I939">
        <v>5.64</v>
      </c>
      <c r="J939">
        <v>3.4</v>
      </c>
      <c r="K939">
        <f t="shared" si="14"/>
        <v>37.08</v>
      </c>
    </row>
    <row r="940" spans="1:11" x14ac:dyDescent="0.25">
      <c r="A940">
        <v>939</v>
      </c>
      <c r="C940">
        <v>6.18</v>
      </c>
      <c r="D940">
        <v>3.05</v>
      </c>
      <c r="E940">
        <v>5.09</v>
      </c>
      <c r="F940">
        <v>3.09</v>
      </c>
      <c r="G940">
        <v>2.91</v>
      </c>
      <c r="H940">
        <v>6.91</v>
      </c>
      <c r="I940">
        <v>5.64</v>
      </c>
      <c r="J940">
        <v>3.4</v>
      </c>
      <c r="K940">
        <f t="shared" si="14"/>
        <v>36.269999999999996</v>
      </c>
    </row>
    <row r="941" spans="1:11" x14ac:dyDescent="0.25">
      <c r="A941">
        <v>940</v>
      </c>
      <c r="C941">
        <v>6.36</v>
      </c>
      <c r="D941">
        <v>3.05</v>
      </c>
      <c r="E941">
        <v>4.91</v>
      </c>
      <c r="F941">
        <v>3.09</v>
      </c>
      <c r="G941">
        <v>3.09</v>
      </c>
      <c r="H941">
        <v>7.09</v>
      </c>
      <c r="I941">
        <v>5.64</v>
      </c>
      <c r="J941">
        <v>3.4</v>
      </c>
      <c r="K941">
        <f t="shared" si="14"/>
        <v>36.629999999999995</v>
      </c>
    </row>
    <row r="942" spans="1:11" x14ac:dyDescent="0.25">
      <c r="A942">
        <v>941</v>
      </c>
      <c r="C942">
        <v>6.36</v>
      </c>
      <c r="D942">
        <v>3.05</v>
      </c>
      <c r="E942">
        <v>4.91</v>
      </c>
      <c r="F942">
        <v>3.09</v>
      </c>
      <c r="G942">
        <v>3.09</v>
      </c>
      <c r="H942">
        <v>7.09</v>
      </c>
      <c r="I942">
        <v>5.64</v>
      </c>
      <c r="J942">
        <v>3.4</v>
      </c>
      <c r="K942">
        <f t="shared" si="14"/>
        <v>36.629999999999995</v>
      </c>
    </row>
    <row r="943" spans="1:11" x14ac:dyDescent="0.25">
      <c r="A943">
        <v>942</v>
      </c>
      <c r="C943">
        <v>6.36</v>
      </c>
      <c r="D943">
        <v>3.05</v>
      </c>
      <c r="E943">
        <v>5.09</v>
      </c>
      <c r="F943">
        <v>3.09</v>
      </c>
      <c r="G943">
        <v>2.91</v>
      </c>
      <c r="H943">
        <v>6.91</v>
      </c>
      <c r="I943">
        <v>5.64</v>
      </c>
      <c r="J943">
        <v>3.4</v>
      </c>
      <c r="K943">
        <f t="shared" si="14"/>
        <v>36.449999999999996</v>
      </c>
    </row>
    <row r="944" spans="1:11" x14ac:dyDescent="0.25">
      <c r="A944">
        <v>943</v>
      </c>
      <c r="C944">
        <v>6.27</v>
      </c>
      <c r="D944">
        <v>3.05</v>
      </c>
      <c r="E944">
        <v>5</v>
      </c>
      <c r="F944">
        <v>3.09</v>
      </c>
      <c r="G944">
        <v>3.09</v>
      </c>
      <c r="H944">
        <v>7.09</v>
      </c>
      <c r="I944">
        <v>5.64</v>
      </c>
      <c r="J944">
        <v>3.4</v>
      </c>
      <c r="K944">
        <f t="shared" si="14"/>
        <v>36.629999999999995</v>
      </c>
    </row>
    <row r="945" spans="1:11" x14ac:dyDescent="0.25">
      <c r="A945">
        <v>944</v>
      </c>
      <c r="C945">
        <v>6.18</v>
      </c>
      <c r="D945">
        <v>3.05</v>
      </c>
      <c r="E945">
        <v>4.91</v>
      </c>
      <c r="F945">
        <v>3.09</v>
      </c>
      <c r="G945">
        <v>3</v>
      </c>
      <c r="H945">
        <v>7</v>
      </c>
      <c r="I945">
        <v>5.5449999999999999</v>
      </c>
      <c r="J945">
        <v>3.4</v>
      </c>
      <c r="K945">
        <f t="shared" si="14"/>
        <v>36.174999999999997</v>
      </c>
    </row>
    <row r="946" spans="1:11" x14ac:dyDescent="0.25">
      <c r="A946">
        <v>945</v>
      </c>
      <c r="C946">
        <v>6.36</v>
      </c>
      <c r="D946">
        <v>3.05</v>
      </c>
      <c r="E946">
        <v>5.09</v>
      </c>
      <c r="F946">
        <v>3.27</v>
      </c>
      <c r="G946">
        <v>2.91</v>
      </c>
      <c r="H946">
        <v>6.91</v>
      </c>
      <c r="I946">
        <v>5.45</v>
      </c>
      <c r="J946">
        <v>3.6</v>
      </c>
      <c r="K946">
        <f t="shared" si="14"/>
        <v>36.64</v>
      </c>
    </row>
    <row r="947" spans="1:11" x14ac:dyDescent="0.25">
      <c r="A947">
        <v>946</v>
      </c>
      <c r="C947">
        <v>6.36</v>
      </c>
      <c r="D947">
        <v>3.05</v>
      </c>
      <c r="E947">
        <v>4.91</v>
      </c>
      <c r="F947">
        <v>3.09</v>
      </c>
      <c r="G947">
        <v>3.09</v>
      </c>
      <c r="H947">
        <v>7.09</v>
      </c>
      <c r="I947">
        <v>5.64</v>
      </c>
      <c r="J947">
        <v>3.4</v>
      </c>
      <c r="K947">
        <f t="shared" si="14"/>
        <v>36.629999999999995</v>
      </c>
    </row>
    <row r="948" spans="1:11" x14ac:dyDescent="0.25">
      <c r="A948">
        <v>947</v>
      </c>
      <c r="C948">
        <v>6.18</v>
      </c>
      <c r="D948">
        <v>3.05</v>
      </c>
      <c r="E948">
        <v>4.91</v>
      </c>
      <c r="F948">
        <v>2.91</v>
      </c>
      <c r="G948">
        <v>3.09</v>
      </c>
      <c r="H948">
        <v>7.09</v>
      </c>
      <c r="I948">
        <v>5.64</v>
      </c>
      <c r="J948">
        <v>3.2</v>
      </c>
      <c r="K948">
        <f t="shared" si="14"/>
        <v>36.07</v>
      </c>
    </row>
    <row r="949" spans="1:11" x14ac:dyDescent="0.25">
      <c r="A949">
        <v>948</v>
      </c>
      <c r="C949">
        <v>6.36</v>
      </c>
      <c r="D949">
        <v>3.05</v>
      </c>
      <c r="E949">
        <v>4.91</v>
      </c>
      <c r="F949">
        <v>2.91</v>
      </c>
      <c r="G949">
        <v>3.09</v>
      </c>
      <c r="H949">
        <v>6.91</v>
      </c>
      <c r="I949">
        <v>5.64</v>
      </c>
      <c r="J949">
        <v>3.2</v>
      </c>
      <c r="K949">
        <f t="shared" si="14"/>
        <v>36.07</v>
      </c>
    </row>
    <row r="950" spans="1:11" x14ac:dyDescent="0.25">
      <c r="A950">
        <v>949</v>
      </c>
      <c r="C950">
        <v>6.36</v>
      </c>
      <c r="D950">
        <v>3.05</v>
      </c>
      <c r="E950">
        <v>5</v>
      </c>
      <c r="F950">
        <v>3.09</v>
      </c>
      <c r="G950">
        <v>3.09</v>
      </c>
      <c r="H950">
        <v>7.09</v>
      </c>
      <c r="I950">
        <v>5.45</v>
      </c>
      <c r="J950">
        <v>3.4</v>
      </c>
      <c r="K950">
        <f t="shared" si="14"/>
        <v>36.53</v>
      </c>
    </row>
    <row r="951" spans="1:11" x14ac:dyDescent="0.25">
      <c r="A951">
        <v>950</v>
      </c>
      <c r="C951">
        <v>6.36</v>
      </c>
      <c r="D951">
        <v>3.05</v>
      </c>
      <c r="E951">
        <v>5.09</v>
      </c>
      <c r="F951">
        <v>2.91</v>
      </c>
      <c r="G951">
        <v>2.91</v>
      </c>
      <c r="H951">
        <v>6.91</v>
      </c>
      <c r="I951">
        <v>5.64</v>
      </c>
      <c r="J951">
        <v>3.2</v>
      </c>
      <c r="K951">
        <f t="shared" si="14"/>
        <v>36.07</v>
      </c>
    </row>
    <row r="952" spans="1:11" x14ac:dyDescent="0.25">
      <c r="A952">
        <v>951</v>
      </c>
      <c r="C952">
        <v>6.18</v>
      </c>
      <c r="D952">
        <v>2.8</v>
      </c>
      <c r="E952">
        <v>4.91</v>
      </c>
      <c r="F952">
        <v>3.09</v>
      </c>
      <c r="G952">
        <v>3.09</v>
      </c>
      <c r="H952">
        <v>7</v>
      </c>
      <c r="I952">
        <v>5.64</v>
      </c>
      <c r="J952">
        <v>3.4</v>
      </c>
      <c r="K952">
        <f t="shared" si="14"/>
        <v>36.11</v>
      </c>
    </row>
    <row r="953" spans="1:11" x14ac:dyDescent="0.25">
      <c r="A953">
        <v>952</v>
      </c>
      <c r="C953">
        <v>6.36</v>
      </c>
      <c r="D953">
        <v>2.93</v>
      </c>
      <c r="E953">
        <v>4.91</v>
      </c>
      <c r="F953">
        <v>3.09</v>
      </c>
      <c r="G953">
        <v>2.91</v>
      </c>
      <c r="H953">
        <v>7.09</v>
      </c>
      <c r="I953">
        <v>5.64</v>
      </c>
      <c r="J953">
        <v>3.4</v>
      </c>
      <c r="K953">
        <f t="shared" si="14"/>
        <v>36.33</v>
      </c>
    </row>
    <row r="954" spans="1:11" x14ac:dyDescent="0.25">
      <c r="A954">
        <v>953</v>
      </c>
      <c r="C954">
        <v>6.36</v>
      </c>
      <c r="D954">
        <v>3.05</v>
      </c>
      <c r="E954">
        <v>4.91</v>
      </c>
      <c r="F954">
        <v>2.91</v>
      </c>
      <c r="G954">
        <v>3.09</v>
      </c>
      <c r="H954">
        <v>6.91</v>
      </c>
      <c r="I954">
        <v>5.64</v>
      </c>
      <c r="J954">
        <v>3.2</v>
      </c>
      <c r="K954">
        <f t="shared" si="14"/>
        <v>36.07</v>
      </c>
    </row>
    <row r="955" spans="1:11" x14ac:dyDescent="0.25">
      <c r="A955">
        <v>954</v>
      </c>
      <c r="C955">
        <v>6.36</v>
      </c>
      <c r="D955">
        <v>3.05</v>
      </c>
      <c r="E955">
        <v>4.91</v>
      </c>
      <c r="F955">
        <v>3.09</v>
      </c>
      <c r="G955">
        <v>3.09</v>
      </c>
      <c r="H955">
        <v>7.09</v>
      </c>
      <c r="I955">
        <v>5.64</v>
      </c>
      <c r="J955">
        <v>3.4</v>
      </c>
      <c r="K955">
        <f t="shared" si="14"/>
        <v>36.629999999999995</v>
      </c>
    </row>
    <row r="956" spans="1:11" x14ac:dyDescent="0.25">
      <c r="A956">
        <v>955</v>
      </c>
      <c r="C956">
        <v>6.36</v>
      </c>
      <c r="D956">
        <v>3.05</v>
      </c>
      <c r="E956">
        <v>4.91</v>
      </c>
      <c r="F956">
        <v>3</v>
      </c>
      <c r="G956">
        <v>2.91</v>
      </c>
      <c r="H956">
        <v>7.09</v>
      </c>
      <c r="I956">
        <v>5.64</v>
      </c>
      <c r="J956">
        <v>3.3</v>
      </c>
      <c r="K956">
        <f t="shared" si="14"/>
        <v>36.26</v>
      </c>
    </row>
    <row r="957" spans="1:11" x14ac:dyDescent="0.25">
      <c r="A957">
        <v>956</v>
      </c>
      <c r="C957">
        <v>6.27</v>
      </c>
      <c r="D957">
        <v>3.05</v>
      </c>
      <c r="E957">
        <v>5</v>
      </c>
      <c r="F957">
        <v>2.91</v>
      </c>
      <c r="G957">
        <v>3</v>
      </c>
      <c r="H957">
        <v>6.91</v>
      </c>
      <c r="I957">
        <v>5.64</v>
      </c>
      <c r="J957">
        <v>3.2</v>
      </c>
      <c r="K957">
        <f t="shared" si="14"/>
        <v>35.980000000000004</v>
      </c>
    </row>
    <row r="958" spans="1:11" x14ac:dyDescent="0.25">
      <c r="A958">
        <v>957</v>
      </c>
      <c r="C958">
        <v>6.18</v>
      </c>
      <c r="D958">
        <v>2.8</v>
      </c>
      <c r="E958">
        <v>5.09</v>
      </c>
      <c r="F958">
        <v>3.09</v>
      </c>
      <c r="G958">
        <v>3.09</v>
      </c>
      <c r="H958">
        <v>7</v>
      </c>
      <c r="I958">
        <v>5.64</v>
      </c>
      <c r="J958">
        <v>3.4</v>
      </c>
      <c r="K958">
        <f t="shared" si="14"/>
        <v>36.29</v>
      </c>
    </row>
    <row r="959" spans="1:11" x14ac:dyDescent="0.25">
      <c r="A959">
        <v>958</v>
      </c>
      <c r="C959">
        <v>6.36</v>
      </c>
      <c r="D959">
        <v>2.93</v>
      </c>
      <c r="E959">
        <v>4.91</v>
      </c>
      <c r="F959">
        <v>3.09</v>
      </c>
      <c r="G959">
        <v>2.91</v>
      </c>
      <c r="H959">
        <v>7.09</v>
      </c>
      <c r="I959">
        <v>5.64</v>
      </c>
      <c r="J959">
        <v>3.4</v>
      </c>
      <c r="K959">
        <f t="shared" si="14"/>
        <v>36.33</v>
      </c>
    </row>
    <row r="960" spans="1:11" x14ac:dyDescent="0.25">
      <c r="A960">
        <v>959</v>
      </c>
      <c r="C960">
        <v>6.36</v>
      </c>
      <c r="D960">
        <v>3.05</v>
      </c>
      <c r="E960">
        <v>4.91</v>
      </c>
      <c r="F960">
        <v>2.91</v>
      </c>
      <c r="G960">
        <v>2.91</v>
      </c>
      <c r="H960">
        <v>6.91</v>
      </c>
      <c r="I960">
        <v>5.64</v>
      </c>
      <c r="J960">
        <v>3.2</v>
      </c>
      <c r="K960">
        <f t="shared" si="14"/>
        <v>35.89</v>
      </c>
    </row>
    <row r="961" spans="1:11" x14ac:dyDescent="0.25">
      <c r="A961">
        <v>960</v>
      </c>
      <c r="C961">
        <v>6.18</v>
      </c>
      <c r="D961">
        <v>3.05</v>
      </c>
      <c r="E961">
        <v>4.91</v>
      </c>
      <c r="F961">
        <v>3.09</v>
      </c>
      <c r="G961">
        <v>3.09</v>
      </c>
      <c r="H961">
        <v>7.09</v>
      </c>
      <c r="I961">
        <v>5.45</v>
      </c>
      <c r="J961">
        <v>3.4</v>
      </c>
      <c r="K961">
        <f t="shared" si="14"/>
        <v>36.26</v>
      </c>
    </row>
    <row r="962" spans="1:11" x14ac:dyDescent="0.25">
      <c r="A962">
        <v>961</v>
      </c>
      <c r="C962">
        <v>6.36</v>
      </c>
      <c r="D962">
        <v>2.8</v>
      </c>
      <c r="E962">
        <v>4.91</v>
      </c>
      <c r="F962">
        <v>2.91</v>
      </c>
      <c r="G962">
        <v>3.09</v>
      </c>
      <c r="H962">
        <v>7.09</v>
      </c>
      <c r="I962">
        <v>5.64</v>
      </c>
      <c r="J962">
        <v>3.2</v>
      </c>
      <c r="K962">
        <f t="shared" ref="K962:K1025" si="15">SUM(C962:J962)</f>
        <v>36</v>
      </c>
    </row>
    <row r="963" spans="1:11" x14ac:dyDescent="0.25">
      <c r="A963">
        <v>962</v>
      </c>
      <c r="C963">
        <v>6.36</v>
      </c>
      <c r="D963">
        <v>3.05</v>
      </c>
      <c r="E963">
        <v>4.91</v>
      </c>
      <c r="F963">
        <v>2.91</v>
      </c>
      <c r="G963">
        <v>3.09</v>
      </c>
      <c r="H963">
        <v>6.91</v>
      </c>
      <c r="I963">
        <v>5.64</v>
      </c>
      <c r="J963">
        <v>3.2</v>
      </c>
      <c r="K963">
        <f t="shared" si="15"/>
        <v>36.07</v>
      </c>
    </row>
    <row r="964" spans="1:11" x14ac:dyDescent="0.25">
      <c r="A964">
        <v>963</v>
      </c>
      <c r="C964">
        <v>6.36</v>
      </c>
      <c r="D964">
        <v>2.8</v>
      </c>
      <c r="E964">
        <v>4.91</v>
      </c>
      <c r="F964">
        <v>3.09</v>
      </c>
      <c r="G964">
        <v>3.09</v>
      </c>
      <c r="H964">
        <v>7.09</v>
      </c>
      <c r="I964">
        <v>5.64</v>
      </c>
      <c r="J964">
        <v>3.4</v>
      </c>
      <c r="K964">
        <f t="shared" si="15"/>
        <v>36.379999999999995</v>
      </c>
    </row>
    <row r="965" spans="1:11" x14ac:dyDescent="0.25">
      <c r="A965">
        <v>964</v>
      </c>
      <c r="C965">
        <v>6.36</v>
      </c>
      <c r="D965">
        <v>3.05</v>
      </c>
      <c r="E965">
        <v>5.09</v>
      </c>
      <c r="F965">
        <v>2.91</v>
      </c>
      <c r="G965">
        <v>3.09</v>
      </c>
      <c r="H965">
        <v>7.09</v>
      </c>
      <c r="I965">
        <v>5.82</v>
      </c>
      <c r="J965">
        <v>3.45</v>
      </c>
      <c r="K965">
        <f t="shared" si="15"/>
        <v>36.86</v>
      </c>
    </row>
    <row r="966" spans="1:11" x14ac:dyDescent="0.25">
      <c r="A966">
        <v>965</v>
      </c>
      <c r="C966">
        <v>6.55</v>
      </c>
      <c r="D966">
        <v>2.93</v>
      </c>
      <c r="E966">
        <v>5.27</v>
      </c>
      <c r="F966">
        <v>3.09</v>
      </c>
      <c r="G966">
        <v>2.91</v>
      </c>
      <c r="H966">
        <v>7.09</v>
      </c>
      <c r="I966">
        <v>6</v>
      </c>
      <c r="J966">
        <v>3.45</v>
      </c>
      <c r="K966">
        <f t="shared" si="15"/>
        <v>37.290000000000006</v>
      </c>
    </row>
    <row r="967" spans="1:11" x14ac:dyDescent="0.25">
      <c r="A967">
        <v>966</v>
      </c>
      <c r="C967">
        <v>6.36</v>
      </c>
      <c r="D967">
        <v>2.8</v>
      </c>
      <c r="E967">
        <v>5.45</v>
      </c>
      <c r="F967">
        <v>3.09</v>
      </c>
      <c r="G967">
        <v>2.91</v>
      </c>
      <c r="H967">
        <v>7.27</v>
      </c>
      <c r="I967">
        <v>6</v>
      </c>
      <c r="J967">
        <v>3.45</v>
      </c>
      <c r="K967">
        <f t="shared" si="15"/>
        <v>37.33</v>
      </c>
    </row>
    <row r="968" spans="1:11" x14ac:dyDescent="0.25">
      <c r="A968">
        <v>967</v>
      </c>
      <c r="C968">
        <v>6.55</v>
      </c>
      <c r="D968">
        <v>3.05</v>
      </c>
      <c r="E968">
        <v>7.27</v>
      </c>
      <c r="F968">
        <v>3.27</v>
      </c>
      <c r="G968">
        <v>3.09</v>
      </c>
      <c r="H968">
        <v>7.09</v>
      </c>
      <c r="I968">
        <v>6</v>
      </c>
      <c r="J968">
        <v>3.45</v>
      </c>
      <c r="K968">
        <f t="shared" si="15"/>
        <v>39.769999999999996</v>
      </c>
    </row>
    <row r="969" spans="1:11" x14ac:dyDescent="0.25">
      <c r="A969">
        <v>968</v>
      </c>
      <c r="C969">
        <v>6.55</v>
      </c>
      <c r="D969">
        <v>2.8</v>
      </c>
      <c r="E969">
        <v>5.45</v>
      </c>
      <c r="F969">
        <v>3.27</v>
      </c>
      <c r="G969">
        <v>2.91</v>
      </c>
      <c r="H969">
        <v>7.27</v>
      </c>
      <c r="I969">
        <v>6</v>
      </c>
      <c r="J969">
        <v>3.45</v>
      </c>
      <c r="K969">
        <f t="shared" si="15"/>
        <v>37.700000000000003</v>
      </c>
    </row>
    <row r="970" spans="1:11" x14ac:dyDescent="0.25">
      <c r="A970">
        <v>969</v>
      </c>
      <c r="C970">
        <v>6.4550000000000001</v>
      </c>
      <c r="D970">
        <v>3.05</v>
      </c>
      <c r="E970">
        <v>5.45</v>
      </c>
      <c r="F970">
        <v>3.27</v>
      </c>
      <c r="G970">
        <v>2.91</v>
      </c>
      <c r="H970">
        <v>7.09</v>
      </c>
      <c r="I970">
        <v>5.82</v>
      </c>
      <c r="J970">
        <v>3.45</v>
      </c>
      <c r="K970">
        <f t="shared" si="15"/>
        <v>37.495000000000005</v>
      </c>
    </row>
    <row r="971" spans="1:11" x14ac:dyDescent="0.25">
      <c r="A971">
        <v>970</v>
      </c>
      <c r="C971">
        <v>6.36</v>
      </c>
      <c r="D971">
        <v>2.8</v>
      </c>
      <c r="E971">
        <v>5.45</v>
      </c>
      <c r="F971">
        <v>3.27</v>
      </c>
      <c r="G971">
        <v>3.09</v>
      </c>
      <c r="H971">
        <v>7.09</v>
      </c>
      <c r="I971">
        <v>5.91</v>
      </c>
      <c r="J971">
        <v>3.27</v>
      </c>
      <c r="K971">
        <f t="shared" si="15"/>
        <v>37.24</v>
      </c>
    </row>
    <row r="972" spans="1:11" x14ac:dyDescent="0.25">
      <c r="A972">
        <v>971</v>
      </c>
      <c r="C972">
        <v>6.55</v>
      </c>
      <c r="D972">
        <v>2.93</v>
      </c>
      <c r="E972">
        <v>5.82</v>
      </c>
      <c r="F972">
        <v>3.09</v>
      </c>
      <c r="G972">
        <v>3.09</v>
      </c>
      <c r="H972">
        <v>7.09</v>
      </c>
      <c r="I972">
        <v>6</v>
      </c>
      <c r="J972">
        <v>3.45</v>
      </c>
      <c r="K972">
        <f t="shared" si="15"/>
        <v>38.020000000000003</v>
      </c>
    </row>
    <row r="973" spans="1:11" x14ac:dyDescent="0.25">
      <c r="A973">
        <v>972</v>
      </c>
      <c r="C973">
        <v>6.36</v>
      </c>
      <c r="D973">
        <v>3.05</v>
      </c>
      <c r="E973">
        <v>5.45</v>
      </c>
      <c r="F973">
        <v>3.27</v>
      </c>
      <c r="G973">
        <v>3.09</v>
      </c>
      <c r="H973">
        <v>7.27</v>
      </c>
      <c r="I973">
        <v>6</v>
      </c>
      <c r="J973">
        <v>3.45</v>
      </c>
      <c r="K973">
        <f t="shared" si="15"/>
        <v>37.94</v>
      </c>
    </row>
    <row r="974" spans="1:11" x14ac:dyDescent="0.25">
      <c r="A974">
        <v>973</v>
      </c>
      <c r="C974">
        <v>6.55</v>
      </c>
      <c r="D974">
        <v>2.8</v>
      </c>
      <c r="E974">
        <v>5.45</v>
      </c>
      <c r="F974">
        <v>3.27</v>
      </c>
      <c r="G974">
        <v>2.91</v>
      </c>
      <c r="H974">
        <v>7.09</v>
      </c>
      <c r="I974">
        <v>6</v>
      </c>
      <c r="J974">
        <v>3.45</v>
      </c>
      <c r="K974">
        <f t="shared" si="15"/>
        <v>37.520000000000003</v>
      </c>
    </row>
    <row r="975" spans="1:11" x14ac:dyDescent="0.25">
      <c r="A975">
        <v>974</v>
      </c>
      <c r="C975">
        <v>6.36</v>
      </c>
      <c r="D975">
        <v>2.8</v>
      </c>
      <c r="E975">
        <v>5.27</v>
      </c>
      <c r="F975">
        <v>3.27</v>
      </c>
      <c r="G975">
        <v>3.09</v>
      </c>
      <c r="H975">
        <v>7.09</v>
      </c>
      <c r="I975">
        <v>6</v>
      </c>
      <c r="J975">
        <v>3.45</v>
      </c>
      <c r="K975">
        <f t="shared" si="15"/>
        <v>37.33</v>
      </c>
    </row>
    <row r="976" spans="1:11" x14ac:dyDescent="0.25">
      <c r="A976">
        <v>975</v>
      </c>
      <c r="C976">
        <v>6.36</v>
      </c>
      <c r="D976">
        <v>2.8</v>
      </c>
      <c r="E976">
        <v>5.3599999999999897</v>
      </c>
      <c r="F976">
        <v>3.27</v>
      </c>
      <c r="G976">
        <v>3.09</v>
      </c>
      <c r="H976">
        <v>7.27</v>
      </c>
      <c r="I976">
        <v>6</v>
      </c>
      <c r="J976">
        <v>3.45</v>
      </c>
      <c r="K976">
        <f t="shared" si="15"/>
        <v>37.599999999999994</v>
      </c>
    </row>
    <row r="977" spans="1:11" x14ac:dyDescent="0.25">
      <c r="A977">
        <v>976</v>
      </c>
      <c r="C977">
        <v>6.36</v>
      </c>
      <c r="D977">
        <v>3.05</v>
      </c>
      <c r="E977">
        <v>5.45</v>
      </c>
      <c r="F977">
        <v>3.09</v>
      </c>
      <c r="G977">
        <v>2.91</v>
      </c>
      <c r="H977">
        <v>7.09</v>
      </c>
      <c r="I977">
        <v>6</v>
      </c>
      <c r="J977">
        <v>3.45</v>
      </c>
      <c r="K977">
        <f t="shared" si="15"/>
        <v>37.400000000000006</v>
      </c>
    </row>
    <row r="978" spans="1:11" x14ac:dyDescent="0.25">
      <c r="A978">
        <v>977</v>
      </c>
      <c r="C978">
        <v>6.55</v>
      </c>
      <c r="D978">
        <v>2.8</v>
      </c>
      <c r="E978">
        <v>5.45</v>
      </c>
      <c r="F978">
        <v>3.27</v>
      </c>
      <c r="G978">
        <v>3.09</v>
      </c>
      <c r="H978">
        <v>7.18</v>
      </c>
      <c r="I978">
        <v>5.91</v>
      </c>
      <c r="J978">
        <v>3.64</v>
      </c>
      <c r="K978">
        <f t="shared" si="15"/>
        <v>37.89</v>
      </c>
    </row>
    <row r="979" spans="1:11" x14ac:dyDescent="0.25">
      <c r="A979">
        <v>978</v>
      </c>
      <c r="C979">
        <v>6.36</v>
      </c>
      <c r="D979">
        <v>2.8</v>
      </c>
      <c r="E979">
        <v>5.27</v>
      </c>
      <c r="F979">
        <v>3.27</v>
      </c>
      <c r="G979">
        <v>2.91</v>
      </c>
      <c r="H979">
        <v>7.27</v>
      </c>
      <c r="I979">
        <v>5.82</v>
      </c>
      <c r="J979">
        <v>3.5449999999999999</v>
      </c>
      <c r="K979">
        <f t="shared" si="15"/>
        <v>37.245000000000005</v>
      </c>
    </row>
    <row r="980" spans="1:11" x14ac:dyDescent="0.25">
      <c r="A980">
        <v>979</v>
      </c>
      <c r="C980">
        <v>6.55</v>
      </c>
      <c r="D980">
        <v>2.8</v>
      </c>
      <c r="E980">
        <v>5.45</v>
      </c>
      <c r="F980">
        <v>3.09</v>
      </c>
      <c r="G980">
        <v>3.09</v>
      </c>
      <c r="H980">
        <v>7.09</v>
      </c>
      <c r="I980">
        <v>6</v>
      </c>
      <c r="J980">
        <v>3.45</v>
      </c>
      <c r="K980">
        <f t="shared" si="15"/>
        <v>37.520000000000003</v>
      </c>
    </row>
    <row r="981" spans="1:11" x14ac:dyDescent="0.25">
      <c r="A981">
        <v>980</v>
      </c>
      <c r="C981">
        <v>6.36</v>
      </c>
      <c r="D981">
        <v>3.05</v>
      </c>
      <c r="E981">
        <v>5.27</v>
      </c>
      <c r="F981">
        <v>3.27</v>
      </c>
      <c r="G981">
        <v>2.91</v>
      </c>
      <c r="H981">
        <v>7.09</v>
      </c>
      <c r="I981">
        <v>6</v>
      </c>
      <c r="J981">
        <v>3.64</v>
      </c>
      <c r="K981">
        <f t="shared" si="15"/>
        <v>37.590000000000003</v>
      </c>
    </row>
    <row r="982" spans="1:11" x14ac:dyDescent="0.25">
      <c r="A982">
        <v>981</v>
      </c>
      <c r="C982">
        <v>6.55</v>
      </c>
      <c r="D982">
        <v>3.05</v>
      </c>
      <c r="E982">
        <v>5.45</v>
      </c>
      <c r="F982">
        <v>3.18</v>
      </c>
      <c r="G982">
        <v>3.09</v>
      </c>
      <c r="H982">
        <v>7.09</v>
      </c>
      <c r="I982">
        <v>6</v>
      </c>
      <c r="J982">
        <v>3.64</v>
      </c>
      <c r="K982">
        <f t="shared" si="15"/>
        <v>38.049999999999997</v>
      </c>
    </row>
    <row r="983" spans="1:11" x14ac:dyDescent="0.25">
      <c r="A983">
        <v>982</v>
      </c>
      <c r="C983">
        <v>6.4550000000000001</v>
      </c>
      <c r="D983">
        <v>2.8</v>
      </c>
      <c r="E983">
        <v>5.3599999999999897</v>
      </c>
      <c r="F983">
        <v>3.09</v>
      </c>
      <c r="G983">
        <v>3.09</v>
      </c>
      <c r="H983">
        <v>7.27</v>
      </c>
      <c r="I983">
        <v>6</v>
      </c>
      <c r="J983">
        <v>3.64</v>
      </c>
      <c r="K983">
        <f t="shared" si="15"/>
        <v>37.704999999999984</v>
      </c>
    </row>
    <row r="984" spans="1:11" x14ac:dyDescent="0.25">
      <c r="A984">
        <v>983</v>
      </c>
      <c r="C984">
        <v>6.36</v>
      </c>
      <c r="D984">
        <v>3.3</v>
      </c>
      <c r="E984">
        <v>5.27</v>
      </c>
      <c r="F984">
        <v>3.27</v>
      </c>
      <c r="G984">
        <v>2.91</v>
      </c>
      <c r="H984">
        <v>7.09</v>
      </c>
      <c r="I984">
        <v>6</v>
      </c>
      <c r="J984">
        <v>3.64</v>
      </c>
      <c r="K984">
        <f t="shared" si="15"/>
        <v>37.840000000000003</v>
      </c>
    </row>
    <row r="985" spans="1:11" x14ac:dyDescent="0.25">
      <c r="A985">
        <v>984</v>
      </c>
      <c r="C985">
        <v>6.36</v>
      </c>
      <c r="D985">
        <v>3.18</v>
      </c>
      <c r="E985">
        <v>5.27</v>
      </c>
      <c r="F985">
        <v>3.09</v>
      </c>
      <c r="G985">
        <v>3.09</v>
      </c>
      <c r="H985">
        <v>7.09</v>
      </c>
      <c r="I985">
        <v>6</v>
      </c>
      <c r="J985">
        <v>3.64</v>
      </c>
      <c r="K985">
        <f t="shared" si="15"/>
        <v>37.72</v>
      </c>
    </row>
    <row r="986" spans="1:11" x14ac:dyDescent="0.25">
      <c r="A986">
        <v>985</v>
      </c>
      <c r="C986">
        <v>6.36</v>
      </c>
      <c r="D986">
        <v>3.05</v>
      </c>
      <c r="E986">
        <v>5.45</v>
      </c>
      <c r="F986">
        <v>3.27</v>
      </c>
      <c r="G986">
        <v>3</v>
      </c>
      <c r="H986">
        <v>7.09</v>
      </c>
      <c r="I986">
        <v>6</v>
      </c>
      <c r="J986">
        <v>3.64</v>
      </c>
      <c r="K986">
        <f t="shared" si="15"/>
        <v>37.86</v>
      </c>
    </row>
    <row r="987" spans="1:11" x14ac:dyDescent="0.25">
      <c r="A987">
        <v>986</v>
      </c>
      <c r="C987">
        <v>6.55</v>
      </c>
      <c r="D987">
        <v>3.3</v>
      </c>
      <c r="E987">
        <v>5.27</v>
      </c>
      <c r="F987">
        <v>3.09</v>
      </c>
      <c r="G987">
        <v>2.91</v>
      </c>
      <c r="H987">
        <v>7.27</v>
      </c>
      <c r="I987">
        <v>6</v>
      </c>
      <c r="J987">
        <v>3.64</v>
      </c>
      <c r="K987">
        <f t="shared" si="15"/>
        <v>38.03</v>
      </c>
    </row>
    <row r="988" spans="1:11" x14ac:dyDescent="0.25">
      <c r="A988">
        <v>987</v>
      </c>
      <c r="C988">
        <v>6.36</v>
      </c>
      <c r="D988">
        <v>3.3</v>
      </c>
      <c r="E988">
        <v>6.55</v>
      </c>
      <c r="F988">
        <v>3.27</v>
      </c>
      <c r="G988">
        <v>3.09</v>
      </c>
      <c r="H988">
        <v>7.09</v>
      </c>
      <c r="I988">
        <v>6</v>
      </c>
      <c r="J988">
        <v>3.45</v>
      </c>
      <c r="K988">
        <f t="shared" si="15"/>
        <v>39.11</v>
      </c>
    </row>
    <row r="989" spans="1:11" x14ac:dyDescent="0.25">
      <c r="A989">
        <v>988</v>
      </c>
      <c r="C989">
        <v>6.4550000000000001</v>
      </c>
      <c r="D989">
        <v>3.57</v>
      </c>
      <c r="E989">
        <v>6</v>
      </c>
      <c r="F989">
        <v>3.09</v>
      </c>
      <c r="G989">
        <v>3.09</v>
      </c>
      <c r="H989">
        <v>7.27</v>
      </c>
      <c r="I989">
        <v>6</v>
      </c>
      <c r="J989">
        <v>3.64</v>
      </c>
      <c r="K989">
        <f t="shared" si="15"/>
        <v>39.114999999999995</v>
      </c>
    </row>
    <row r="990" spans="1:11" x14ac:dyDescent="0.25">
      <c r="A990">
        <v>989</v>
      </c>
      <c r="C990">
        <v>6.55</v>
      </c>
      <c r="D990">
        <v>3.3</v>
      </c>
      <c r="E990">
        <v>5.45</v>
      </c>
      <c r="F990">
        <v>3.09</v>
      </c>
      <c r="G990">
        <v>3.09</v>
      </c>
      <c r="H990">
        <v>7.09</v>
      </c>
      <c r="I990">
        <v>6</v>
      </c>
      <c r="J990">
        <v>3.64</v>
      </c>
      <c r="K990">
        <f t="shared" si="15"/>
        <v>38.21</v>
      </c>
    </row>
    <row r="991" spans="1:11" x14ac:dyDescent="0.25">
      <c r="A991">
        <v>990</v>
      </c>
      <c r="C991">
        <v>6.36</v>
      </c>
      <c r="D991">
        <v>3.57</v>
      </c>
      <c r="E991">
        <v>5.27</v>
      </c>
      <c r="F991">
        <v>3.27</v>
      </c>
      <c r="G991">
        <v>3.09</v>
      </c>
      <c r="H991">
        <v>7.09</v>
      </c>
      <c r="I991">
        <v>6</v>
      </c>
      <c r="J991">
        <v>3.64</v>
      </c>
      <c r="K991">
        <f t="shared" si="15"/>
        <v>38.29</v>
      </c>
    </row>
    <row r="992" spans="1:11" x14ac:dyDescent="0.25">
      <c r="A992">
        <v>991</v>
      </c>
      <c r="C992">
        <v>6.55</v>
      </c>
      <c r="D992">
        <v>3.44</v>
      </c>
      <c r="E992">
        <v>5.45</v>
      </c>
      <c r="F992">
        <v>3.09</v>
      </c>
      <c r="G992">
        <v>2.91</v>
      </c>
      <c r="H992">
        <v>7.09</v>
      </c>
      <c r="I992">
        <v>6</v>
      </c>
      <c r="J992">
        <v>3.64</v>
      </c>
      <c r="K992">
        <f t="shared" si="15"/>
        <v>38.17</v>
      </c>
    </row>
    <row r="993" spans="1:11" x14ac:dyDescent="0.25">
      <c r="A993">
        <v>992</v>
      </c>
      <c r="C993">
        <v>6.36</v>
      </c>
      <c r="D993">
        <v>3.3</v>
      </c>
      <c r="E993">
        <v>5.45</v>
      </c>
      <c r="F993">
        <v>3.27</v>
      </c>
      <c r="G993">
        <v>3.09</v>
      </c>
      <c r="H993">
        <v>7.27</v>
      </c>
      <c r="I993">
        <v>6</v>
      </c>
      <c r="J993">
        <v>3.64</v>
      </c>
      <c r="K993">
        <f t="shared" si="15"/>
        <v>38.379999999999995</v>
      </c>
    </row>
    <row r="994" spans="1:11" x14ac:dyDescent="0.25">
      <c r="A994">
        <v>993</v>
      </c>
      <c r="C994">
        <v>6.55</v>
      </c>
      <c r="D994">
        <v>3.57</v>
      </c>
      <c r="E994">
        <v>5.27</v>
      </c>
      <c r="F994">
        <v>3.09</v>
      </c>
      <c r="G994">
        <v>2.91</v>
      </c>
      <c r="H994">
        <v>7.09</v>
      </c>
      <c r="I994">
        <v>6</v>
      </c>
      <c r="J994">
        <v>3.4</v>
      </c>
      <c r="K994">
        <f t="shared" si="15"/>
        <v>37.879999999999995</v>
      </c>
    </row>
    <row r="995" spans="1:11" x14ac:dyDescent="0.25">
      <c r="A995">
        <v>994</v>
      </c>
      <c r="C995">
        <v>6.36</v>
      </c>
      <c r="D995">
        <v>3.3</v>
      </c>
      <c r="E995">
        <v>5.45</v>
      </c>
      <c r="F995">
        <v>3.18</v>
      </c>
      <c r="G995">
        <v>3.09</v>
      </c>
      <c r="H995">
        <v>7.09</v>
      </c>
      <c r="I995">
        <v>6</v>
      </c>
      <c r="J995">
        <v>3.5</v>
      </c>
      <c r="K995">
        <f t="shared" si="15"/>
        <v>37.97</v>
      </c>
    </row>
    <row r="996" spans="1:11" x14ac:dyDescent="0.25">
      <c r="A996">
        <v>995</v>
      </c>
      <c r="C996">
        <v>6.36</v>
      </c>
      <c r="D996">
        <v>3.57</v>
      </c>
      <c r="E996">
        <v>5.45</v>
      </c>
      <c r="F996">
        <v>3.27</v>
      </c>
      <c r="G996">
        <v>3.09</v>
      </c>
      <c r="H996">
        <v>7.27</v>
      </c>
      <c r="I996">
        <v>6</v>
      </c>
      <c r="J996">
        <v>3.6</v>
      </c>
      <c r="K996">
        <f t="shared" si="15"/>
        <v>38.61</v>
      </c>
    </row>
    <row r="997" spans="1:11" x14ac:dyDescent="0.25">
      <c r="A997">
        <v>996</v>
      </c>
      <c r="C997">
        <v>6.36</v>
      </c>
      <c r="D997">
        <v>3.57</v>
      </c>
      <c r="E997">
        <v>5.45</v>
      </c>
      <c r="F997">
        <v>3.09</v>
      </c>
      <c r="G997">
        <v>2.91</v>
      </c>
      <c r="H997">
        <v>7.09</v>
      </c>
      <c r="I997">
        <v>5.82</v>
      </c>
      <c r="J997">
        <v>3.4</v>
      </c>
      <c r="K997">
        <f t="shared" si="15"/>
        <v>37.69</v>
      </c>
    </row>
    <row r="998" spans="1:11" x14ac:dyDescent="0.25">
      <c r="A998">
        <v>997</v>
      </c>
      <c r="C998">
        <v>6.55</v>
      </c>
      <c r="D998">
        <v>3.57</v>
      </c>
      <c r="E998">
        <v>5.45</v>
      </c>
      <c r="F998">
        <v>3.09</v>
      </c>
      <c r="G998">
        <v>3</v>
      </c>
      <c r="H998">
        <v>7.09</v>
      </c>
      <c r="I998">
        <v>5.91</v>
      </c>
      <c r="J998">
        <v>3.4</v>
      </c>
      <c r="K998">
        <f t="shared" si="15"/>
        <v>38.059999999999995</v>
      </c>
    </row>
    <row r="999" spans="1:11" x14ac:dyDescent="0.25">
      <c r="A999">
        <v>998</v>
      </c>
      <c r="C999">
        <v>6.36</v>
      </c>
      <c r="D999">
        <v>3.44</v>
      </c>
      <c r="E999">
        <v>5.27</v>
      </c>
      <c r="F999">
        <v>3.27</v>
      </c>
      <c r="G999">
        <v>3.09</v>
      </c>
      <c r="H999">
        <v>7.09</v>
      </c>
      <c r="I999">
        <v>6</v>
      </c>
      <c r="J999">
        <v>3.6</v>
      </c>
      <c r="K999">
        <f t="shared" si="15"/>
        <v>38.119999999999997</v>
      </c>
    </row>
    <row r="1000" spans="1:11" x14ac:dyDescent="0.25">
      <c r="A1000">
        <v>999</v>
      </c>
      <c r="C1000">
        <v>6.55</v>
      </c>
      <c r="D1000">
        <v>3.3</v>
      </c>
      <c r="E1000">
        <v>5.45</v>
      </c>
      <c r="F1000">
        <v>3.09</v>
      </c>
      <c r="G1000">
        <v>2.91</v>
      </c>
      <c r="H1000">
        <v>7.09</v>
      </c>
      <c r="I1000">
        <v>6</v>
      </c>
      <c r="J1000">
        <v>3.4</v>
      </c>
      <c r="K1000">
        <f t="shared" si="15"/>
        <v>37.79</v>
      </c>
    </row>
    <row r="1001" spans="1:11" x14ac:dyDescent="0.25">
      <c r="A1001">
        <v>1000</v>
      </c>
      <c r="C1001">
        <v>6.36</v>
      </c>
      <c r="D1001">
        <v>3.57</v>
      </c>
      <c r="E1001">
        <v>5.45</v>
      </c>
      <c r="F1001">
        <v>3.09</v>
      </c>
      <c r="G1001">
        <v>2.91</v>
      </c>
      <c r="H1001">
        <v>7.09</v>
      </c>
      <c r="I1001">
        <v>6</v>
      </c>
      <c r="J1001">
        <v>3.4</v>
      </c>
      <c r="K1001">
        <f t="shared" si="15"/>
        <v>37.869999999999997</v>
      </c>
    </row>
    <row r="1002" spans="1:11" x14ac:dyDescent="0.25">
      <c r="A1002">
        <v>1001</v>
      </c>
      <c r="C1002">
        <v>6.55</v>
      </c>
      <c r="D1002">
        <v>3.3</v>
      </c>
      <c r="E1002">
        <v>5.27</v>
      </c>
      <c r="F1002">
        <v>3.09</v>
      </c>
      <c r="G1002">
        <v>3.09</v>
      </c>
      <c r="H1002">
        <v>7.09</v>
      </c>
      <c r="I1002">
        <v>5.82</v>
      </c>
      <c r="J1002">
        <v>3.4</v>
      </c>
      <c r="K1002">
        <f t="shared" si="15"/>
        <v>37.61</v>
      </c>
    </row>
    <row r="1003" spans="1:11" x14ac:dyDescent="0.25">
      <c r="A1003">
        <v>1002</v>
      </c>
      <c r="C1003">
        <v>6.4550000000000001</v>
      </c>
      <c r="D1003">
        <v>3.57</v>
      </c>
      <c r="E1003">
        <v>5.3599999999999897</v>
      </c>
      <c r="F1003">
        <v>3.27</v>
      </c>
      <c r="G1003">
        <v>3.09</v>
      </c>
      <c r="H1003">
        <v>7.09</v>
      </c>
      <c r="I1003">
        <v>6</v>
      </c>
      <c r="J1003">
        <v>3.6</v>
      </c>
      <c r="K1003">
        <f t="shared" si="15"/>
        <v>38.434999999999995</v>
      </c>
    </row>
    <row r="1004" spans="1:11" x14ac:dyDescent="0.25">
      <c r="A1004">
        <v>1003</v>
      </c>
      <c r="C1004">
        <v>6.36</v>
      </c>
      <c r="D1004">
        <v>3.3</v>
      </c>
      <c r="E1004">
        <v>5.45</v>
      </c>
      <c r="F1004">
        <v>3.09</v>
      </c>
      <c r="G1004">
        <v>3.09</v>
      </c>
      <c r="H1004">
        <v>7.09</v>
      </c>
      <c r="I1004">
        <v>6</v>
      </c>
      <c r="J1004">
        <v>3.4</v>
      </c>
      <c r="K1004">
        <f t="shared" si="15"/>
        <v>37.779999999999994</v>
      </c>
    </row>
    <row r="1005" spans="1:11" x14ac:dyDescent="0.25">
      <c r="A1005">
        <v>1004</v>
      </c>
      <c r="C1005">
        <v>6.36</v>
      </c>
      <c r="D1005">
        <v>3.44</v>
      </c>
      <c r="E1005">
        <v>5.45</v>
      </c>
      <c r="F1005">
        <v>3.09</v>
      </c>
      <c r="G1005">
        <v>3.09</v>
      </c>
      <c r="H1005">
        <v>7.09</v>
      </c>
      <c r="I1005">
        <v>6</v>
      </c>
      <c r="J1005">
        <v>3.4</v>
      </c>
      <c r="K1005">
        <f t="shared" si="15"/>
        <v>37.919999999999995</v>
      </c>
    </row>
    <row r="1006" spans="1:11" x14ac:dyDescent="0.25">
      <c r="A1006">
        <v>1005</v>
      </c>
      <c r="C1006">
        <v>6.55</v>
      </c>
      <c r="D1006">
        <v>3.57</v>
      </c>
      <c r="E1006">
        <v>5.45</v>
      </c>
      <c r="F1006">
        <v>3.09</v>
      </c>
      <c r="G1006">
        <v>3.09</v>
      </c>
      <c r="H1006">
        <v>7.27</v>
      </c>
      <c r="I1006">
        <v>6</v>
      </c>
      <c r="J1006">
        <v>3.4</v>
      </c>
      <c r="K1006">
        <f t="shared" si="15"/>
        <v>38.419999999999995</v>
      </c>
    </row>
    <row r="1007" spans="1:11" x14ac:dyDescent="0.25">
      <c r="A1007">
        <v>1006</v>
      </c>
      <c r="C1007">
        <v>6.36</v>
      </c>
      <c r="D1007">
        <v>3.3</v>
      </c>
      <c r="E1007">
        <v>5.27</v>
      </c>
      <c r="F1007">
        <v>3.09</v>
      </c>
      <c r="G1007">
        <v>2.91</v>
      </c>
      <c r="H1007">
        <v>7.09</v>
      </c>
      <c r="I1007">
        <v>6</v>
      </c>
      <c r="J1007">
        <v>3.4</v>
      </c>
      <c r="K1007">
        <f t="shared" si="15"/>
        <v>37.419999999999995</v>
      </c>
    </row>
    <row r="1008" spans="1:11" x14ac:dyDescent="0.25">
      <c r="A1008">
        <v>1007</v>
      </c>
      <c r="C1008">
        <v>6.55</v>
      </c>
      <c r="D1008">
        <v>3.57</v>
      </c>
      <c r="E1008">
        <v>5.45</v>
      </c>
      <c r="F1008">
        <v>3.09</v>
      </c>
      <c r="G1008">
        <v>2.91</v>
      </c>
      <c r="H1008">
        <v>7.09</v>
      </c>
      <c r="I1008">
        <v>6</v>
      </c>
      <c r="J1008">
        <v>3.4</v>
      </c>
      <c r="K1008">
        <f t="shared" si="15"/>
        <v>38.059999999999995</v>
      </c>
    </row>
    <row r="1009" spans="1:11" x14ac:dyDescent="0.25">
      <c r="A1009">
        <v>1008</v>
      </c>
      <c r="C1009">
        <v>6.4550000000000001</v>
      </c>
      <c r="D1009">
        <v>3.3</v>
      </c>
      <c r="E1009">
        <v>5.3599999999999897</v>
      </c>
      <c r="F1009">
        <v>3.09</v>
      </c>
      <c r="G1009">
        <v>3.09</v>
      </c>
      <c r="H1009">
        <v>7.09</v>
      </c>
      <c r="I1009">
        <v>6</v>
      </c>
      <c r="J1009">
        <v>3.4</v>
      </c>
      <c r="K1009">
        <f t="shared" si="15"/>
        <v>37.784999999999989</v>
      </c>
    </row>
    <row r="1010" spans="1:11" x14ac:dyDescent="0.25">
      <c r="A1010">
        <v>1009</v>
      </c>
      <c r="C1010">
        <v>6.36</v>
      </c>
      <c r="D1010">
        <v>3.3</v>
      </c>
      <c r="E1010">
        <v>5.27</v>
      </c>
      <c r="F1010">
        <v>3.09</v>
      </c>
      <c r="G1010">
        <v>2.91</v>
      </c>
      <c r="H1010">
        <v>7.09</v>
      </c>
      <c r="I1010">
        <v>6</v>
      </c>
      <c r="J1010">
        <v>3.4</v>
      </c>
      <c r="K1010">
        <f t="shared" si="15"/>
        <v>37.419999999999995</v>
      </c>
    </row>
    <row r="1011" spans="1:11" x14ac:dyDescent="0.25">
      <c r="A1011">
        <v>1010</v>
      </c>
      <c r="C1011">
        <v>6.55</v>
      </c>
      <c r="D1011">
        <v>3.57</v>
      </c>
      <c r="E1011">
        <v>5.45</v>
      </c>
      <c r="F1011">
        <v>3.09</v>
      </c>
      <c r="G1011">
        <v>2.91</v>
      </c>
      <c r="H1011">
        <v>7.18</v>
      </c>
      <c r="I1011">
        <v>6</v>
      </c>
      <c r="J1011">
        <v>3.4</v>
      </c>
      <c r="K1011">
        <f t="shared" si="15"/>
        <v>38.15</v>
      </c>
    </row>
    <row r="1012" spans="1:11" x14ac:dyDescent="0.25">
      <c r="A1012">
        <v>1011</v>
      </c>
      <c r="C1012">
        <v>6.55</v>
      </c>
      <c r="D1012">
        <v>3.44</v>
      </c>
      <c r="E1012">
        <v>5.45</v>
      </c>
      <c r="F1012">
        <v>3.09</v>
      </c>
      <c r="G1012">
        <v>3.09</v>
      </c>
      <c r="H1012">
        <v>7.27</v>
      </c>
      <c r="I1012">
        <v>6</v>
      </c>
      <c r="J1012">
        <v>3.4</v>
      </c>
      <c r="K1012">
        <f t="shared" si="15"/>
        <v>38.29</v>
      </c>
    </row>
    <row r="1013" spans="1:11" x14ac:dyDescent="0.25">
      <c r="A1013">
        <v>1012</v>
      </c>
      <c r="C1013">
        <v>6.36</v>
      </c>
      <c r="D1013">
        <v>3.3</v>
      </c>
      <c r="E1013">
        <v>5.27</v>
      </c>
      <c r="F1013">
        <v>3.09</v>
      </c>
      <c r="G1013">
        <v>3.09</v>
      </c>
      <c r="H1013">
        <v>7.09</v>
      </c>
      <c r="I1013">
        <v>6</v>
      </c>
      <c r="J1013">
        <v>3.4</v>
      </c>
      <c r="K1013">
        <f t="shared" si="15"/>
        <v>37.6</v>
      </c>
    </row>
    <row r="1014" spans="1:11" x14ac:dyDescent="0.25">
      <c r="A1014">
        <v>1013</v>
      </c>
      <c r="C1014">
        <v>6.55</v>
      </c>
      <c r="D1014">
        <v>3.3</v>
      </c>
      <c r="E1014">
        <v>5.45</v>
      </c>
      <c r="F1014">
        <v>3.09</v>
      </c>
      <c r="G1014">
        <v>3.09</v>
      </c>
      <c r="H1014">
        <v>7.09</v>
      </c>
      <c r="I1014">
        <v>6</v>
      </c>
      <c r="J1014">
        <v>3.4</v>
      </c>
      <c r="K1014">
        <f t="shared" si="15"/>
        <v>37.97</v>
      </c>
    </row>
    <row r="1015" spans="1:11" x14ac:dyDescent="0.25">
      <c r="A1015">
        <v>1014</v>
      </c>
      <c r="C1015">
        <v>6.36</v>
      </c>
      <c r="D1015">
        <v>3.3</v>
      </c>
      <c r="E1015">
        <v>5.45</v>
      </c>
      <c r="F1015">
        <v>2.91</v>
      </c>
      <c r="G1015">
        <v>2.91</v>
      </c>
      <c r="H1015">
        <v>7.27</v>
      </c>
      <c r="I1015">
        <v>6</v>
      </c>
      <c r="J1015">
        <v>3.2</v>
      </c>
      <c r="K1015">
        <f t="shared" si="15"/>
        <v>37.400000000000006</v>
      </c>
    </row>
    <row r="1016" spans="1:11" x14ac:dyDescent="0.25">
      <c r="A1016">
        <v>1015</v>
      </c>
      <c r="C1016">
        <v>6.36</v>
      </c>
      <c r="D1016">
        <v>3.3</v>
      </c>
      <c r="E1016">
        <v>5.3599999999999897</v>
      </c>
      <c r="F1016">
        <v>3.09</v>
      </c>
      <c r="G1016">
        <v>3.09</v>
      </c>
      <c r="H1016">
        <v>7.09</v>
      </c>
      <c r="I1016">
        <v>6</v>
      </c>
      <c r="J1016">
        <v>3.4</v>
      </c>
      <c r="K1016">
        <f t="shared" si="15"/>
        <v>37.689999999999991</v>
      </c>
    </row>
    <row r="1017" spans="1:11" x14ac:dyDescent="0.25">
      <c r="A1017">
        <v>1016</v>
      </c>
      <c r="C1017">
        <v>6.36</v>
      </c>
      <c r="D1017">
        <v>3.3</v>
      </c>
      <c r="E1017">
        <v>5.27</v>
      </c>
      <c r="F1017">
        <v>3.09</v>
      </c>
      <c r="G1017">
        <v>3.09</v>
      </c>
      <c r="H1017">
        <v>7.09</v>
      </c>
      <c r="I1017">
        <v>6</v>
      </c>
      <c r="J1017">
        <v>3.4</v>
      </c>
      <c r="K1017">
        <f t="shared" si="15"/>
        <v>37.6</v>
      </c>
    </row>
    <row r="1018" spans="1:11" x14ac:dyDescent="0.25">
      <c r="A1018">
        <v>1017</v>
      </c>
      <c r="C1018">
        <v>6.55</v>
      </c>
      <c r="D1018">
        <v>3.3</v>
      </c>
      <c r="E1018">
        <v>5.45</v>
      </c>
      <c r="F1018">
        <v>3.09</v>
      </c>
      <c r="G1018">
        <v>2.91</v>
      </c>
      <c r="H1018">
        <v>7.09</v>
      </c>
      <c r="I1018">
        <v>6</v>
      </c>
      <c r="J1018">
        <v>3.4</v>
      </c>
      <c r="K1018">
        <f t="shared" si="15"/>
        <v>37.79</v>
      </c>
    </row>
    <row r="1019" spans="1:11" x14ac:dyDescent="0.25">
      <c r="A1019">
        <v>1018</v>
      </c>
      <c r="C1019">
        <v>6.36</v>
      </c>
      <c r="D1019">
        <v>3.3</v>
      </c>
      <c r="E1019">
        <v>5.45</v>
      </c>
      <c r="F1019">
        <v>3.09</v>
      </c>
      <c r="G1019">
        <v>3.09</v>
      </c>
      <c r="H1019">
        <v>7.09</v>
      </c>
      <c r="I1019">
        <v>6</v>
      </c>
      <c r="J1019">
        <v>3.4</v>
      </c>
      <c r="K1019">
        <f t="shared" si="15"/>
        <v>37.779999999999994</v>
      </c>
    </row>
    <row r="1020" spans="1:11" x14ac:dyDescent="0.25">
      <c r="A1020">
        <v>1019</v>
      </c>
      <c r="C1020">
        <v>6.55</v>
      </c>
      <c r="D1020">
        <v>3.3</v>
      </c>
      <c r="E1020">
        <v>5.45</v>
      </c>
      <c r="F1020">
        <v>2.91</v>
      </c>
      <c r="G1020">
        <v>2.91</v>
      </c>
      <c r="H1020">
        <v>7.09</v>
      </c>
      <c r="I1020">
        <v>5.82</v>
      </c>
      <c r="J1020">
        <v>3.2</v>
      </c>
      <c r="K1020">
        <f t="shared" si="15"/>
        <v>37.230000000000004</v>
      </c>
    </row>
    <row r="1021" spans="1:11" x14ac:dyDescent="0.25">
      <c r="A1021">
        <v>1020</v>
      </c>
      <c r="C1021">
        <v>6.36</v>
      </c>
      <c r="D1021">
        <v>3.3</v>
      </c>
      <c r="E1021">
        <v>5.45</v>
      </c>
      <c r="F1021">
        <v>3</v>
      </c>
      <c r="G1021">
        <v>3.09</v>
      </c>
      <c r="H1021">
        <v>7.27</v>
      </c>
      <c r="I1021">
        <v>6</v>
      </c>
      <c r="J1021">
        <v>3.3</v>
      </c>
      <c r="K1021">
        <f t="shared" si="15"/>
        <v>37.769999999999996</v>
      </c>
    </row>
    <row r="1022" spans="1:11" x14ac:dyDescent="0.25">
      <c r="A1022">
        <v>1021</v>
      </c>
      <c r="C1022">
        <v>6.36</v>
      </c>
      <c r="D1022">
        <v>3.3</v>
      </c>
      <c r="E1022">
        <v>5.3599999999999897</v>
      </c>
      <c r="F1022">
        <v>3.09</v>
      </c>
      <c r="G1022">
        <v>2.91</v>
      </c>
      <c r="H1022">
        <v>7.09</v>
      </c>
      <c r="I1022">
        <v>6</v>
      </c>
      <c r="J1022">
        <v>3.4</v>
      </c>
      <c r="K1022">
        <f t="shared" si="15"/>
        <v>37.509999999999984</v>
      </c>
    </row>
    <row r="1023" spans="1:11" x14ac:dyDescent="0.25">
      <c r="A1023">
        <v>1022</v>
      </c>
      <c r="C1023">
        <v>6.36</v>
      </c>
      <c r="D1023">
        <v>3.3</v>
      </c>
      <c r="E1023">
        <v>5.27</v>
      </c>
      <c r="F1023">
        <v>3.09</v>
      </c>
      <c r="G1023">
        <v>3.09</v>
      </c>
      <c r="H1023">
        <v>7.09</v>
      </c>
      <c r="I1023">
        <v>6</v>
      </c>
      <c r="J1023">
        <v>3.4</v>
      </c>
      <c r="K1023">
        <f t="shared" si="15"/>
        <v>37.6</v>
      </c>
    </row>
    <row r="1024" spans="1:11" x14ac:dyDescent="0.25">
      <c r="A1024">
        <v>1023</v>
      </c>
      <c r="C1024">
        <v>6.55</v>
      </c>
      <c r="D1024">
        <v>3.3</v>
      </c>
      <c r="E1024">
        <v>5.45</v>
      </c>
      <c r="F1024">
        <v>2.91</v>
      </c>
      <c r="G1024">
        <v>3.09</v>
      </c>
      <c r="H1024">
        <v>7.09</v>
      </c>
      <c r="I1024">
        <v>6</v>
      </c>
      <c r="J1024">
        <v>3.2</v>
      </c>
      <c r="K1024">
        <f t="shared" si="15"/>
        <v>37.590000000000003</v>
      </c>
    </row>
    <row r="1025" spans="1:11" x14ac:dyDescent="0.25">
      <c r="A1025">
        <v>1024</v>
      </c>
      <c r="C1025">
        <v>6.36</v>
      </c>
      <c r="D1025">
        <v>3.3</v>
      </c>
      <c r="E1025">
        <v>5.45</v>
      </c>
      <c r="F1025">
        <v>3.09</v>
      </c>
      <c r="G1025">
        <v>2.91</v>
      </c>
      <c r="H1025">
        <v>7.09</v>
      </c>
      <c r="I1025">
        <v>6</v>
      </c>
      <c r="J1025">
        <v>3.4</v>
      </c>
      <c r="K1025">
        <f t="shared" si="15"/>
        <v>37.6</v>
      </c>
    </row>
    <row r="1026" spans="1:11" x14ac:dyDescent="0.25">
      <c r="A1026">
        <v>1025</v>
      </c>
      <c r="C1026">
        <v>6.55</v>
      </c>
      <c r="D1026">
        <v>3.3</v>
      </c>
      <c r="E1026">
        <v>5.45</v>
      </c>
      <c r="F1026">
        <v>3.09</v>
      </c>
      <c r="G1026">
        <v>3.09</v>
      </c>
      <c r="H1026">
        <v>7.27</v>
      </c>
      <c r="I1026">
        <v>6.18</v>
      </c>
      <c r="J1026">
        <v>3.4</v>
      </c>
      <c r="K1026">
        <f t="shared" ref="K1026:K1089" si="16">SUM(C1026:J1026)</f>
        <v>38.33</v>
      </c>
    </row>
    <row r="1027" spans="1:11" x14ac:dyDescent="0.25">
      <c r="A1027">
        <v>1026</v>
      </c>
      <c r="C1027">
        <v>6.55</v>
      </c>
      <c r="D1027">
        <v>3.3</v>
      </c>
      <c r="E1027">
        <v>5.45</v>
      </c>
      <c r="F1027">
        <v>2.91</v>
      </c>
      <c r="G1027">
        <v>3</v>
      </c>
      <c r="H1027">
        <v>7.27</v>
      </c>
      <c r="I1027">
        <v>6</v>
      </c>
      <c r="J1027">
        <v>3.2</v>
      </c>
      <c r="K1027">
        <f t="shared" si="16"/>
        <v>37.680000000000007</v>
      </c>
    </row>
    <row r="1028" spans="1:11" x14ac:dyDescent="0.25">
      <c r="A1028">
        <v>1027</v>
      </c>
      <c r="C1028">
        <v>6.55</v>
      </c>
      <c r="D1028">
        <v>3.3</v>
      </c>
      <c r="E1028">
        <v>5.64</v>
      </c>
      <c r="F1028">
        <v>2.91</v>
      </c>
      <c r="G1028">
        <v>2.91</v>
      </c>
      <c r="H1028">
        <v>7.09</v>
      </c>
      <c r="I1028">
        <v>6.18</v>
      </c>
      <c r="J1028">
        <v>3.2</v>
      </c>
      <c r="K1028">
        <f t="shared" si="16"/>
        <v>37.78</v>
      </c>
    </row>
    <row r="1029" spans="1:11" x14ac:dyDescent="0.25">
      <c r="A1029">
        <v>1028</v>
      </c>
      <c r="C1029">
        <v>6.4550000000000001</v>
      </c>
      <c r="D1029">
        <v>3.3</v>
      </c>
      <c r="E1029">
        <v>5.5449999999999999</v>
      </c>
      <c r="F1029">
        <v>2.91</v>
      </c>
      <c r="G1029">
        <v>3.09</v>
      </c>
      <c r="H1029">
        <v>7.09</v>
      </c>
      <c r="I1029">
        <v>6.18</v>
      </c>
      <c r="J1029">
        <v>3.2</v>
      </c>
      <c r="K1029">
        <f t="shared" si="16"/>
        <v>37.770000000000003</v>
      </c>
    </row>
    <row r="1030" spans="1:11" x14ac:dyDescent="0.25">
      <c r="A1030">
        <v>1029</v>
      </c>
      <c r="C1030">
        <v>6.36</v>
      </c>
      <c r="D1030">
        <v>3.57</v>
      </c>
      <c r="E1030">
        <v>5.45</v>
      </c>
      <c r="F1030">
        <v>2.91</v>
      </c>
      <c r="G1030">
        <v>3.09</v>
      </c>
      <c r="H1030">
        <v>7.18</v>
      </c>
      <c r="I1030">
        <v>6.18</v>
      </c>
      <c r="J1030">
        <v>3.2</v>
      </c>
      <c r="K1030">
        <f t="shared" si="16"/>
        <v>37.94</v>
      </c>
    </row>
    <row r="1031" spans="1:11" x14ac:dyDescent="0.25">
      <c r="A1031">
        <v>1030</v>
      </c>
      <c r="C1031">
        <v>6.55</v>
      </c>
      <c r="D1031">
        <v>3.31</v>
      </c>
      <c r="E1031">
        <v>5.45</v>
      </c>
      <c r="F1031">
        <v>2.91</v>
      </c>
      <c r="G1031">
        <v>3.09</v>
      </c>
      <c r="H1031">
        <v>7.27</v>
      </c>
      <c r="I1031">
        <v>6.18</v>
      </c>
      <c r="J1031">
        <v>3.2</v>
      </c>
      <c r="K1031">
        <f t="shared" si="16"/>
        <v>37.96</v>
      </c>
    </row>
    <row r="1032" spans="1:11" x14ac:dyDescent="0.25">
      <c r="A1032">
        <v>1031</v>
      </c>
      <c r="C1032">
        <v>6.55</v>
      </c>
      <c r="D1032">
        <v>3.05</v>
      </c>
      <c r="E1032">
        <v>5.64</v>
      </c>
      <c r="F1032">
        <v>3.09</v>
      </c>
      <c r="G1032">
        <v>3.09</v>
      </c>
      <c r="H1032">
        <v>7.27</v>
      </c>
      <c r="I1032">
        <v>6.18</v>
      </c>
      <c r="J1032">
        <v>3.4</v>
      </c>
      <c r="K1032">
        <f t="shared" si="16"/>
        <v>38.269999999999996</v>
      </c>
    </row>
    <row r="1033" spans="1:11" x14ac:dyDescent="0.25">
      <c r="A1033">
        <v>1032</v>
      </c>
      <c r="C1033">
        <v>6.55</v>
      </c>
      <c r="D1033">
        <v>3.3</v>
      </c>
      <c r="E1033">
        <v>5.64</v>
      </c>
      <c r="F1033">
        <v>2.91</v>
      </c>
      <c r="G1033">
        <v>2.91</v>
      </c>
      <c r="H1033">
        <v>7.09</v>
      </c>
      <c r="I1033">
        <v>6.18</v>
      </c>
      <c r="J1033">
        <v>3.45</v>
      </c>
      <c r="K1033">
        <f t="shared" si="16"/>
        <v>38.03</v>
      </c>
    </row>
    <row r="1034" spans="1:11" x14ac:dyDescent="0.25">
      <c r="A1034">
        <v>1033</v>
      </c>
      <c r="C1034">
        <v>6.36</v>
      </c>
      <c r="D1034">
        <v>3.3</v>
      </c>
      <c r="E1034">
        <v>5.64</v>
      </c>
      <c r="F1034">
        <v>2.91</v>
      </c>
      <c r="G1034">
        <v>3.09</v>
      </c>
      <c r="H1034">
        <v>7.09</v>
      </c>
      <c r="I1034">
        <v>6.18</v>
      </c>
      <c r="J1034">
        <v>3.45</v>
      </c>
      <c r="K1034">
        <f t="shared" si="16"/>
        <v>38.020000000000003</v>
      </c>
    </row>
    <row r="1035" spans="1:11" x14ac:dyDescent="0.25">
      <c r="A1035">
        <v>1034</v>
      </c>
      <c r="C1035">
        <v>6.4550000000000001</v>
      </c>
      <c r="D1035">
        <v>3.3</v>
      </c>
      <c r="E1035">
        <v>5.82</v>
      </c>
      <c r="F1035">
        <v>2.91</v>
      </c>
      <c r="G1035">
        <v>2.91</v>
      </c>
      <c r="H1035">
        <v>7.27</v>
      </c>
      <c r="I1035">
        <v>6</v>
      </c>
      <c r="J1035">
        <v>3.45</v>
      </c>
      <c r="K1035">
        <f t="shared" si="16"/>
        <v>38.115000000000002</v>
      </c>
    </row>
    <row r="1036" spans="1:11" x14ac:dyDescent="0.25">
      <c r="A1036">
        <v>1035</v>
      </c>
      <c r="C1036">
        <v>6.55</v>
      </c>
      <c r="D1036">
        <v>3.3</v>
      </c>
      <c r="E1036">
        <v>6</v>
      </c>
      <c r="F1036">
        <v>2.91</v>
      </c>
      <c r="G1036">
        <v>3.09</v>
      </c>
      <c r="H1036">
        <v>7.09</v>
      </c>
      <c r="I1036">
        <v>6.18</v>
      </c>
      <c r="J1036">
        <v>3.45</v>
      </c>
      <c r="K1036">
        <f t="shared" si="16"/>
        <v>38.57</v>
      </c>
    </row>
    <row r="1037" spans="1:11" x14ac:dyDescent="0.25">
      <c r="A1037">
        <v>1036</v>
      </c>
      <c r="C1037">
        <v>6.55</v>
      </c>
      <c r="D1037">
        <v>3.05</v>
      </c>
      <c r="E1037">
        <v>5.64</v>
      </c>
      <c r="F1037">
        <v>3.09</v>
      </c>
      <c r="G1037">
        <v>3.09</v>
      </c>
      <c r="H1037">
        <v>7.18</v>
      </c>
      <c r="I1037">
        <v>6.18</v>
      </c>
      <c r="J1037">
        <v>3.45</v>
      </c>
      <c r="K1037">
        <f t="shared" si="16"/>
        <v>38.230000000000004</v>
      </c>
    </row>
    <row r="1038" spans="1:11" x14ac:dyDescent="0.25">
      <c r="A1038">
        <v>1037</v>
      </c>
      <c r="C1038">
        <v>6.55</v>
      </c>
      <c r="D1038">
        <v>3.18</v>
      </c>
      <c r="E1038">
        <v>5.64</v>
      </c>
      <c r="F1038">
        <v>3.09</v>
      </c>
      <c r="G1038">
        <v>2.91</v>
      </c>
      <c r="H1038">
        <v>7.27</v>
      </c>
      <c r="I1038">
        <v>6.18</v>
      </c>
      <c r="J1038">
        <v>3.45</v>
      </c>
      <c r="K1038">
        <f t="shared" si="16"/>
        <v>38.270000000000003</v>
      </c>
    </row>
    <row r="1039" spans="1:11" x14ac:dyDescent="0.25">
      <c r="A1039">
        <v>1038</v>
      </c>
      <c r="C1039">
        <v>6.55</v>
      </c>
      <c r="D1039">
        <v>3.3</v>
      </c>
      <c r="E1039">
        <v>5.64</v>
      </c>
      <c r="F1039">
        <v>3.09</v>
      </c>
      <c r="G1039">
        <v>3</v>
      </c>
      <c r="H1039">
        <v>7.09</v>
      </c>
      <c r="I1039">
        <v>6</v>
      </c>
      <c r="J1039">
        <v>3.27</v>
      </c>
      <c r="K1039">
        <f t="shared" si="16"/>
        <v>37.940000000000005</v>
      </c>
    </row>
    <row r="1040" spans="1:11" x14ac:dyDescent="0.25">
      <c r="A1040">
        <v>1039</v>
      </c>
      <c r="C1040">
        <v>6.36</v>
      </c>
      <c r="D1040">
        <v>3.3</v>
      </c>
      <c r="E1040">
        <v>5.45</v>
      </c>
      <c r="F1040">
        <v>3.27</v>
      </c>
      <c r="G1040">
        <v>3.09</v>
      </c>
      <c r="H1040">
        <v>7.27</v>
      </c>
      <c r="I1040">
        <v>6.18</v>
      </c>
      <c r="J1040">
        <v>3.45</v>
      </c>
      <c r="K1040">
        <f t="shared" si="16"/>
        <v>38.370000000000005</v>
      </c>
    </row>
    <row r="1041" spans="1:11" x14ac:dyDescent="0.25">
      <c r="A1041">
        <v>1040</v>
      </c>
      <c r="C1041">
        <v>6.55</v>
      </c>
      <c r="D1041">
        <v>3.05</v>
      </c>
      <c r="E1041">
        <v>5.64</v>
      </c>
      <c r="F1041">
        <v>3.09</v>
      </c>
      <c r="G1041">
        <v>2.91</v>
      </c>
      <c r="H1041">
        <v>7.09</v>
      </c>
      <c r="I1041">
        <v>6.18</v>
      </c>
      <c r="J1041">
        <v>3.45</v>
      </c>
      <c r="K1041">
        <f t="shared" si="16"/>
        <v>37.96</v>
      </c>
    </row>
    <row r="1042" spans="1:11" x14ac:dyDescent="0.25">
      <c r="A1042">
        <v>1041</v>
      </c>
      <c r="C1042">
        <v>6.55</v>
      </c>
      <c r="D1042">
        <v>3.05</v>
      </c>
      <c r="E1042">
        <v>5.64</v>
      </c>
      <c r="F1042">
        <v>3.27</v>
      </c>
      <c r="G1042">
        <v>2.91</v>
      </c>
      <c r="H1042">
        <v>7.09</v>
      </c>
      <c r="I1042">
        <v>6</v>
      </c>
      <c r="J1042">
        <v>3.45</v>
      </c>
      <c r="K1042">
        <f t="shared" si="16"/>
        <v>37.96</v>
      </c>
    </row>
    <row r="1043" spans="1:11" x14ac:dyDescent="0.25">
      <c r="A1043">
        <v>1042</v>
      </c>
      <c r="C1043">
        <v>6.55</v>
      </c>
      <c r="D1043">
        <v>3.3</v>
      </c>
      <c r="E1043">
        <v>5.64</v>
      </c>
      <c r="F1043">
        <v>3.09</v>
      </c>
      <c r="G1043">
        <v>3.09</v>
      </c>
      <c r="H1043">
        <v>7.09</v>
      </c>
      <c r="I1043">
        <v>6.09</v>
      </c>
      <c r="J1043">
        <v>3.45</v>
      </c>
      <c r="K1043">
        <f t="shared" si="16"/>
        <v>38.299999999999997</v>
      </c>
    </row>
    <row r="1044" spans="1:11" x14ac:dyDescent="0.25">
      <c r="A1044">
        <v>1043</v>
      </c>
      <c r="C1044">
        <v>6.36</v>
      </c>
      <c r="D1044">
        <v>3.18</v>
      </c>
      <c r="E1044">
        <v>5.45</v>
      </c>
      <c r="F1044">
        <v>3.27</v>
      </c>
      <c r="G1044">
        <v>3.09</v>
      </c>
      <c r="H1044">
        <v>7.09</v>
      </c>
      <c r="I1044">
        <v>6.18</v>
      </c>
      <c r="J1044">
        <v>3.45</v>
      </c>
      <c r="K1044">
        <f t="shared" si="16"/>
        <v>38.070000000000007</v>
      </c>
    </row>
    <row r="1045" spans="1:11" x14ac:dyDescent="0.25">
      <c r="A1045">
        <v>1044</v>
      </c>
      <c r="C1045">
        <v>6.55</v>
      </c>
      <c r="D1045">
        <v>3.05</v>
      </c>
      <c r="E1045">
        <v>5.64</v>
      </c>
      <c r="F1045">
        <v>3.09</v>
      </c>
      <c r="G1045">
        <v>3.09</v>
      </c>
      <c r="H1045">
        <v>7.09</v>
      </c>
      <c r="I1045">
        <v>6</v>
      </c>
      <c r="J1045">
        <v>3.45</v>
      </c>
      <c r="K1045">
        <f t="shared" si="16"/>
        <v>37.96</v>
      </c>
    </row>
    <row r="1046" spans="1:11" x14ac:dyDescent="0.25">
      <c r="A1046">
        <v>1045</v>
      </c>
      <c r="C1046">
        <v>6.55</v>
      </c>
      <c r="D1046">
        <v>3.05</v>
      </c>
      <c r="E1046">
        <v>5.64</v>
      </c>
      <c r="F1046">
        <v>3.09</v>
      </c>
      <c r="G1046">
        <v>3.09</v>
      </c>
      <c r="H1046">
        <v>7.09</v>
      </c>
      <c r="I1046">
        <v>6.18</v>
      </c>
      <c r="J1046">
        <v>3.64</v>
      </c>
      <c r="K1046">
        <f t="shared" si="16"/>
        <v>38.33</v>
      </c>
    </row>
    <row r="1047" spans="1:11" x14ac:dyDescent="0.25">
      <c r="A1047">
        <v>1046</v>
      </c>
      <c r="C1047">
        <v>6.55</v>
      </c>
      <c r="D1047">
        <v>3.82</v>
      </c>
      <c r="E1047">
        <v>5.45</v>
      </c>
      <c r="F1047">
        <v>3.09</v>
      </c>
      <c r="G1047">
        <v>3.09</v>
      </c>
      <c r="H1047">
        <v>7.09</v>
      </c>
      <c r="I1047">
        <v>6.18</v>
      </c>
      <c r="J1047">
        <v>3.5449999999999999</v>
      </c>
      <c r="K1047">
        <f t="shared" si="16"/>
        <v>38.814999999999998</v>
      </c>
    </row>
    <row r="1048" spans="1:11" x14ac:dyDescent="0.25">
      <c r="A1048">
        <v>1047</v>
      </c>
      <c r="C1048">
        <v>6.4550000000000001</v>
      </c>
      <c r="D1048">
        <v>3.05</v>
      </c>
      <c r="E1048">
        <v>5.45</v>
      </c>
      <c r="F1048">
        <v>3.09</v>
      </c>
      <c r="G1048">
        <v>2.91</v>
      </c>
      <c r="H1048">
        <v>7.09</v>
      </c>
      <c r="I1048">
        <v>6.18</v>
      </c>
      <c r="J1048">
        <v>3.45</v>
      </c>
      <c r="K1048">
        <f t="shared" si="16"/>
        <v>37.674999999999997</v>
      </c>
    </row>
    <row r="1049" spans="1:11" x14ac:dyDescent="0.25">
      <c r="A1049">
        <v>1048</v>
      </c>
      <c r="C1049">
        <v>6.36</v>
      </c>
      <c r="D1049">
        <v>3.3</v>
      </c>
      <c r="E1049">
        <v>5.45</v>
      </c>
      <c r="F1049">
        <v>3.27</v>
      </c>
      <c r="G1049">
        <v>3.09</v>
      </c>
      <c r="H1049">
        <v>7.09</v>
      </c>
      <c r="I1049">
        <v>6.18</v>
      </c>
      <c r="J1049">
        <v>3.64</v>
      </c>
      <c r="K1049">
        <f t="shared" si="16"/>
        <v>38.379999999999995</v>
      </c>
    </row>
    <row r="1050" spans="1:11" x14ac:dyDescent="0.25">
      <c r="A1050">
        <v>1049</v>
      </c>
      <c r="C1050">
        <v>6.55</v>
      </c>
      <c r="D1050">
        <v>3.05</v>
      </c>
      <c r="E1050">
        <v>5.64</v>
      </c>
      <c r="F1050">
        <v>3.09</v>
      </c>
      <c r="G1050">
        <v>2.91</v>
      </c>
      <c r="H1050">
        <v>7.09</v>
      </c>
      <c r="I1050">
        <v>6.09</v>
      </c>
      <c r="J1050">
        <v>3.64</v>
      </c>
      <c r="K1050">
        <f t="shared" si="16"/>
        <v>38.06</v>
      </c>
    </row>
    <row r="1051" spans="1:11" x14ac:dyDescent="0.25">
      <c r="A1051">
        <v>1050</v>
      </c>
      <c r="C1051">
        <v>6.55</v>
      </c>
      <c r="D1051">
        <v>3.05</v>
      </c>
      <c r="E1051">
        <v>5.45</v>
      </c>
      <c r="F1051">
        <v>3.09</v>
      </c>
      <c r="G1051">
        <v>2.91</v>
      </c>
      <c r="H1051">
        <v>7.09</v>
      </c>
      <c r="I1051">
        <v>6</v>
      </c>
      <c r="J1051">
        <v>3.64</v>
      </c>
      <c r="K1051">
        <f t="shared" si="16"/>
        <v>37.78</v>
      </c>
    </row>
    <row r="1052" spans="1:11" x14ac:dyDescent="0.25">
      <c r="A1052">
        <v>1051</v>
      </c>
      <c r="C1052">
        <v>6.55</v>
      </c>
      <c r="D1052">
        <v>3.05</v>
      </c>
      <c r="E1052">
        <v>5.45</v>
      </c>
      <c r="F1052">
        <v>3.27</v>
      </c>
      <c r="G1052">
        <v>3.09</v>
      </c>
      <c r="H1052">
        <v>7.27</v>
      </c>
      <c r="I1052">
        <v>6.18</v>
      </c>
      <c r="J1052">
        <v>3.64</v>
      </c>
      <c r="K1052">
        <f t="shared" si="16"/>
        <v>38.5</v>
      </c>
    </row>
    <row r="1053" spans="1:11" x14ac:dyDescent="0.25">
      <c r="A1053">
        <v>1052</v>
      </c>
      <c r="C1053">
        <v>6.36</v>
      </c>
      <c r="D1053">
        <v>3.05</v>
      </c>
      <c r="E1053">
        <v>5.64</v>
      </c>
      <c r="F1053">
        <v>3.09</v>
      </c>
      <c r="G1053">
        <v>3.09</v>
      </c>
      <c r="H1053">
        <v>7.09</v>
      </c>
      <c r="I1053">
        <v>6.18</v>
      </c>
      <c r="J1053">
        <v>3.64</v>
      </c>
      <c r="K1053">
        <f t="shared" si="16"/>
        <v>38.14</v>
      </c>
    </row>
    <row r="1054" spans="1:11" x14ac:dyDescent="0.25">
      <c r="A1054">
        <v>1053</v>
      </c>
      <c r="C1054">
        <v>6.73</v>
      </c>
      <c r="D1054">
        <v>3.05</v>
      </c>
      <c r="E1054">
        <v>7.27</v>
      </c>
      <c r="F1054">
        <v>3.09</v>
      </c>
      <c r="G1054">
        <v>3.09</v>
      </c>
      <c r="H1054">
        <v>7.09</v>
      </c>
      <c r="I1054">
        <v>6.18</v>
      </c>
      <c r="J1054">
        <v>3.64</v>
      </c>
      <c r="K1054">
        <f t="shared" si="16"/>
        <v>40.14</v>
      </c>
    </row>
    <row r="1055" spans="1:11" x14ac:dyDescent="0.25">
      <c r="A1055">
        <v>1054</v>
      </c>
      <c r="C1055">
        <v>6.64</v>
      </c>
      <c r="D1055">
        <v>3.05</v>
      </c>
      <c r="E1055">
        <v>6.4550000000000001</v>
      </c>
      <c r="F1055">
        <v>3.09</v>
      </c>
      <c r="G1055">
        <v>2.91</v>
      </c>
      <c r="H1055">
        <v>7.09</v>
      </c>
      <c r="I1055">
        <v>6.18</v>
      </c>
      <c r="J1055">
        <v>3.64</v>
      </c>
      <c r="K1055">
        <f t="shared" si="16"/>
        <v>39.055</v>
      </c>
    </row>
    <row r="1056" spans="1:11" x14ac:dyDescent="0.25">
      <c r="A1056">
        <v>1055</v>
      </c>
      <c r="C1056">
        <v>6.55</v>
      </c>
      <c r="D1056">
        <v>3.3</v>
      </c>
      <c r="E1056">
        <v>5.64</v>
      </c>
      <c r="F1056">
        <v>3.27</v>
      </c>
      <c r="G1056">
        <v>3.09</v>
      </c>
      <c r="H1056">
        <v>7.09</v>
      </c>
      <c r="I1056">
        <v>6.18</v>
      </c>
      <c r="J1056">
        <v>3.45</v>
      </c>
      <c r="K1056">
        <f t="shared" si="16"/>
        <v>38.57</v>
      </c>
    </row>
    <row r="1057" spans="1:11" x14ac:dyDescent="0.25">
      <c r="A1057">
        <v>1056</v>
      </c>
      <c r="C1057">
        <v>6.36</v>
      </c>
      <c r="D1057">
        <v>3.18</v>
      </c>
      <c r="E1057">
        <v>5.64</v>
      </c>
      <c r="F1057">
        <v>3.09</v>
      </c>
      <c r="G1057">
        <v>3.09</v>
      </c>
      <c r="H1057">
        <v>7.09</v>
      </c>
      <c r="I1057">
        <v>6.18</v>
      </c>
      <c r="J1057">
        <v>3.64</v>
      </c>
      <c r="K1057">
        <f t="shared" si="16"/>
        <v>38.269999999999996</v>
      </c>
    </row>
    <row r="1058" spans="1:11" x14ac:dyDescent="0.25">
      <c r="A1058">
        <v>1057</v>
      </c>
      <c r="C1058">
        <v>6.55</v>
      </c>
      <c r="D1058">
        <v>3.05</v>
      </c>
      <c r="E1058">
        <v>5.45</v>
      </c>
      <c r="F1058">
        <v>3.09</v>
      </c>
      <c r="G1058">
        <v>2.91</v>
      </c>
      <c r="H1058">
        <v>7.27</v>
      </c>
      <c r="I1058">
        <v>6.18</v>
      </c>
      <c r="J1058">
        <v>3.64</v>
      </c>
      <c r="K1058">
        <f t="shared" si="16"/>
        <v>38.14</v>
      </c>
    </row>
    <row r="1059" spans="1:11" x14ac:dyDescent="0.25">
      <c r="A1059">
        <v>1058</v>
      </c>
      <c r="C1059">
        <v>6.55</v>
      </c>
      <c r="D1059">
        <v>3.05</v>
      </c>
      <c r="E1059">
        <v>5.64</v>
      </c>
      <c r="F1059">
        <v>3.09</v>
      </c>
      <c r="G1059">
        <v>3.09</v>
      </c>
      <c r="H1059">
        <v>7.09</v>
      </c>
      <c r="I1059">
        <v>6.18</v>
      </c>
      <c r="J1059">
        <v>3.64</v>
      </c>
      <c r="K1059">
        <f t="shared" si="16"/>
        <v>38.33</v>
      </c>
    </row>
    <row r="1060" spans="1:11" x14ac:dyDescent="0.25">
      <c r="A1060">
        <v>1059</v>
      </c>
      <c r="C1060">
        <v>6.36</v>
      </c>
      <c r="D1060">
        <v>3.05</v>
      </c>
      <c r="E1060">
        <v>5.45</v>
      </c>
      <c r="F1060">
        <v>3.09</v>
      </c>
      <c r="G1060">
        <v>2.91</v>
      </c>
      <c r="H1060">
        <v>7.27</v>
      </c>
      <c r="I1060">
        <v>6</v>
      </c>
      <c r="J1060">
        <v>3.64</v>
      </c>
      <c r="K1060">
        <f t="shared" si="16"/>
        <v>37.769999999999996</v>
      </c>
    </row>
    <row r="1061" spans="1:11" x14ac:dyDescent="0.25">
      <c r="A1061">
        <v>1060</v>
      </c>
      <c r="C1061">
        <v>6.55</v>
      </c>
      <c r="D1061">
        <v>3.05</v>
      </c>
      <c r="E1061">
        <v>5.64</v>
      </c>
      <c r="F1061">
        <v>3.09</v>
      </c>
      <c r="G1061">
        <v>3.09</v>
      </c>
      <c r="H1061">
        <v>7.09</v>
      </c>
      <c r="I1061">
        <v>6.18</v>
      </c>
      <c r="J1061">
        <v>3.64</v>
      </c>
      <c r="K1061">
        <f t="shared" si="16"/>
        <v>38.33</v>
      </c>
    </row>
    <row r="1062" spans="1:11" x14ac:dyDescent="0.25">
      <c r="A1062">
        <v>1061</v>
      </c>
      <c r="C1062">
        <v>6.55</v>
      </c>
      <c r="D1062">
        <v>3.05</v>
      </c>
      <c r="E1062">
        <v>5.64</v>
      </c>
      <c r="F1062">
        <v>3.09</v>
      </c>
      <c r="G1062">
        <v>2.91</v>
      </c>
      <c r="H1062">
        <v>7.09</v>
      </c>
      <c r="I1062">
        <v>6.18</v>
      </c>
      <c r="J1062">
        <v>3.4</v>
      </c>
      <c r="K1062">
        <f t="shared" si="16"/>
        <v>37.909999999999997</v>
      </c>
    </row>
    <row r="1063" spans="1:11" x14ac:dyDescent="0.25">
      <c r="A1063">
        <v>1062</v>
      </c>
      <c r="C1063">
        <v>6.55</v>
      </c>
      <c r="D1063">
        <v>3.05</v>
      </c>
      <c r="E1063">
        <v>5.64</v>
      </c>
      <c r="F1063">
        <v>3.09</v>
      </c>
      <c r="G1063">
        <v>3.09</v>
      </c>
      <c r="H1063">
        <v>7.18</v>
      </c>
      <c r="I1063">
        <v>6.09</v>
      </c>
      <c r="J1063">
        <v>3.4</v>
      </c>
      <c r="K1063">
        <f t="shared" si="16"/>
        <v>38.089999999999996</v>
      </c>
    </row>
    <row r="1064" spans="1:11" x14ac:dyDescent="0.25">
      <c r="A1064">
        <v>1063</v>
      </c>
      <c r="C1064">
        <v>6.36</v>
      </c>
      <c r="D1064">
        <v>3.05</v>
      </c>
      <c r="E1064">
        <v>5.45</v>
      </c>
      <c r="F1064">
        <v>3.09</v>
      </c>
      <c r="G1064">
        <v>3.09</v>
      </c>
      <c r="H1064">
        <v>7.27</v>
      </c>
      <c r="I1064">
        <v>6</v>
      </c>
      <c r="J1064">
        <v>3.4</v>
      </c>
      <c r="K1064">
        <f t="shared" si="16"/>
        <v>37.71</v>
      </c>
    </row>
    <row r="1065" spans="1:11" x14ac:dyDescent="0.25">
      <c r="A1065">
        <v>1064</v>
      </c>
      <c r="C1065">
        <v>6.55</v>
      </c>
      <c r="D1065">
        <v>3.05</v>
      </c>
      <c r="E1065">
        <v>5.64</v>
      </c>
      <c r="F1065">
        <v>3.09</v>
      </c>
      <c r="G1065">
        <v>2.91</v>
      </c>
      <c r="H1065">
        <v>7.09</v>
      </c>
      <c r="I1065">
        <v>6.18</v>
      </c>
      <c r="J1065">
        <v>3.4</v>
      </c>
      <c r="K1065">
        <f t="shared" si="16"/>
        <v>37.909999999999997</v>
      </c>
    </row>
    <row r="1066" spans="1:11" x14ac:dyDescent="0.25">
      <c r="A1066">
        <v>1065</v>
      </c>
      <c r="C1066">
        <v>6.55</v>
      </c>
      <c r="D1066">
        <v>3.05</v>
      </c>
      <c r="E1066">
        <v>5.45</v>
      </c>
      <c r="F1066">
        <v>3.09</v>
      </c>
      <c r="G1066">
        <v>3.09</v>
      </c>
      <c r="H1066">
        <v>7.09</v>
      </c>
      <c r="I1066">
        <v>6.18</v>
      </c>
      <c r="J1066">
        <v>3.4</v>
      </c>
      <c r="K1066">
        <f t="shared" si="16"/>
        <v>37.9</v>
      </c>
    </row>
    <row r="1067" spans="1:11" x14ac:dyDescent="0.25">
      <c r="A1067">
        <v>1066</v>
      </c>
      <c r="C1067">
        <v>6.55</v>
      </c>
      <c r="D1067">
        <v>3.05</v>
      </c>
      <c r="E1067">
        <v>5.45</v>
      </c>
      <c r="F1067">
        <v>3.09</v>
      </c>
      <c r="G1067">
        <v>3</v>
      </c>
      <c r="H1067">
        <v>7.09</v>
      </c>
      <c r="I1067">
        <v>6.18</v>
      </c>
      <c r="J1067">
        <v>3.4</v>
      </c>
      <c r="K1067">
        <f t="shared" si="16"/>
        <v>37.809999999999995</v>
      </c>
    </row>
    <row r="1068" spans="1:11" x14ac:dyDescent="0.25">
      <c r="A1068">
        <v>1067</v>
      </c>
      <c r="C1068">
        <v>6.55</v>
      </c>
      <c r="D1068">
        <v>2.8</v>
      </c>
      <c r="E1068">
        <v>5.45</v>
      </c>
      <c r="F1068">
        <v>3.09</v>
      </c>
      <c r="G1068">
        <v>2.91</v>
      </c>
      <c r="H1068">
        <v>7.27</v>
      </c>
      <c r="I1068">
        <v>6</v>
      </c>
      <c r="J1068">
        <v>3.4</v>
      </c>
      <c r="K1068">
        <f t="shared" si="16"/>
        <v>37.47</v>
      </c>
    </row>
    <row r="1069" spans="1:11" x14ac:dyDescent="0.25">
      <c r="A1069">
        <v>1068</v>
      </c>
      <c r="C1069">
        <v>6.55</v>
      </c>
      <c r="D1069">
        <v>3.05</v>
      </c>
      <c r="E1069">
        <v>5.45</v>
      </c>
      <c r="F1069">
        <v>3.09</v>
      </c>
      <c r="G1069">
        <v>3.09</v>
      </c>
      <c r="H1069">
        <v>7.18</v>
      </c>
      <c r="I1069">
        <v>6.09</v>
      </c>
      <c r="J1069">
        <v>3.4</v>
      </c>
      <c r="K1069">
        <f t="shared" si="16"/>
        <v>37.9</v>
      </c>
    </row>
    <row r="1070" spans="1:11" x14ac:dyDescent="0.25">
      <c r="A1070">
        <v>1069</v>
      </c>
      <c r="C1070">
        <v>6.55</v>
      </c>
      <c r="D1070">
        <v>3.05</v>
      </c>
      <c r="E1070">
        <v>5.64</v>
      </c>
      <c r="F1070">
        <v>3.09</v>
      </c>
      <c r="G1070">
        <v>3.09</v>
      </c>
      <c r="H1070">
        <v>7.09</v>
      </c>
      <c r="I1070">
        <v>6.18</v>
      </c>
      <c r="J1070">
        <v>3.4</v>
      </c>
      <c r="K1070">
        <f t="shared" si="16"/>
        <v>38.089999999999996</v>
      </c>
    </row>
    <row r="1071" spans="1:11" x14ac:dyDescent="0.25">
      <c r="A1071">
        <v>1070</v>
      </c>
      <c r="C1071">
        <v>6.36</v>
      </c>
      <c r="D1071">
        <v>3.05</v>
      </c>
      <c r="E1071">
        <v>5.45</v>
      </c>
      <c r="F1071">
        <v>3.09</v>
      </c>
      <c r="G1071">
        <v>3.09</v>
      </c>
      <c r="H1071">
        <v>7.09</v>
      </c>
      <c r="I1071">
        <v>6.18</v>
      </c>
      <c r="J1071">
        <v>3.4</v>
      </c>
      <c r="K1071">
        <f t="shared" si="16"/>
        <v>37.71</v>
      </c>
    </row>
    <row r="1072" spans="1:11" x14ac:dyDescent="0.25">
      <c r="A1072">
        <v>1071</v>
      </c>
      <c r="C1072">
        <v>6.55</v>
      </c>
      <c r="D1072">
        <v>3.05</v>
      </c>
      <c r="E1072">
        <v>5.64</v>
      </c>
      <c r="F1072">
        <v>2.91</v>
      </c>
      <c r="G1072">
        <v>3.09</v>
      </c>
      <c r="H1072">
        <v>7.27</v>
      </c>
      <c r="I1072">
        <v>6.18</v>
      </c>
      <c r="J1072">
        <v>3.2</v>
      </c>
      <c r="K1072">
        <f t="shared" si="16"/>
        <v>37.89</v>
      </c>
    </row>
    <row r="1073" spans="1:11" x14ac:dyDescent="0.25">
      <c r="A1073">
        <v>1072</v>
      </c>
      <c r="C1073">
        <v>6.36</v>
      </c>
      <c r="D1073">
        <v>2.8</v>
      </c>
      <c r="E1073">
        <v>6</v>
      </c>
      <c r="F1073">
        <v>3</v>
      </c>
      <c r="G1073">
        <v>2.91</v>
      </c>
      <c r="H1073">
        <v>7.09</v>
      </c>
      <c r="I1073">
        <v>6.18</v>
      </c>
      <c r="J1073">
        <v>3.3</v>
      </c>
      <c r="K1073">
        <f t="shared" si="16"/>
        <v>37.64</v>
      </c>
    </row>
    <row r="1074" spans="1:11" x14ac:dyDescent="0.25">
      <c r="A1074">
        <v>1073</v>
      </c>
      <c r="C1074">
        <v>6.55</v>
      </c>
      <c r="D1074">
        <v>3.05</v>
      </c>
      <c r="E1074">
        <v>5.64</v>
      </c>
      <c r="F1074">
        <v>3.09</v>
      </c>
      <c r="G1074">
        <v>3.09</v>
      </c>
      <c r="H1074">
        <v>7.27</v>
      </c>
      <c r="I1074">
        <v>6</v>
      </c>
      <c r="J1074">
        <v>3.4</v>
      </c>
      <c r="K1074">
        <f t="shared" si="16"/>
        <v>38.089999999999996</v>
      </c>
    </row>
    <row r="1075" spans="1:11" x14ac:dyDescent="0.25">
      <c r="A1075">
        <v>1074</v>
      </c>
      <c r="C1075">
        <v>6.55</v>
      </c>
      <c r="D1075">
        <v>3.05</v>
      </c>
      <c r="E1075">
        <v>5.64</v>
      </c>
      <c r="F1075">
        <v>3.09</v>
      </c>
      <c r="G1075">
        <v>2.91</v>
      </c>
      <c r="H1075">
        <v>7.09</v>
      </c>
      <c r="I1075">
        <v>6.18</v>
      </c>
      <c r="J1075">
        <v>3.4</v>
      </c>
      <c r="K1075">
        <f t="shared" si="16"/>
        <v>37.909999999999997</v>
      </c>
    </row>
    <row r="1076" spans="1:11" x14ac:dyDescent="0.25">
      <c r="A1076">
        <v>1075</v>
      </c>
      <c r="C1076">
        <v>6.55</v>
      </c>
      <c r="D1076">
        <v>3.3</v>
      </c>
      <c r="E1076">
        <v>5.64</v>
      </c>
      <c r="F1076">
        <v>2.91</v>
      </c>
      <c r="G1076">
        <v>3.09</v>
      </c>
      <c r="H1076">
        <v>7.18</v>
      </c>
      <c r="I1076">
        <v>6.18</v>
      </c>
      <c r="J1076">
        <v>3.2</v>
      </c>
      <c r="K1076">
        <f t="shared" si="16"/>
        <v>38.049999999999997</v>
      </c>
    </row>
    <row r="1077" spans="1:11" x14ac:dyDescent="0.25">
      <c r="A1077">
        <v>1076</v>
      </c>
      <c r="C1077">
        <v>6.55</v>
      </c>
      <c r="D1077">
        <v>3.18</v>
      </c>
      <c r="E1077">
        <v>5.45</v>
      </c>
      <c r="F1077">
        <v>3.09</v>
      </c>
      <c r="G1077">
        <v>3.09</v>
      </c>
      <c r="H1077">
        <v>7.27</v>
      </c>
      <c r="I1077">
        <v>6.18</v>
      </c>
      <c r="J1077">
        <v>3.4</v>
      </c>
      <c r="K1077">
        <f t="shared" si="16"/>
        <v>38.21</v>
      </c>
    </row>
    <row r="1078" spans="1:11" x14ac:dyDescent="0.25">
      <c r="A1078">
        <v>1077</v>
      </c>
      <c r="C1078">
        <v>6.36</v>
      </c>
      <c r="D1078">
        <v>3.05</v>
      </c>
      <c r="E1078">
        <v>5.64</v>
      </c>
      <c r="F1078">
        <v>3.09</v>
      </c>
      <c r="G1078">
        <v>2.91</v>
      </c>
      <c r="H1078">
        <v>7.09</v>
      </c>
      <c r="I1078">
        <v>6.18</v>
      </c>
      <c r="J1078">
        <v>3.4</v>
      </c>
      <c r="K1078">
        <f t="shared" si="16"/>
        <v>37.72</v>
      </c>
    </row>
    <row r="1079" spans="1:11" x14ac:dyDescent="0.25">
      <c r="A1079">
        <v>1078</v>
      </c>
      <c r="C1079">
        <v>6.55</v>
      </c>
      <c r="D1079">
        <v>2.8</v>
      </c>
      <c r="E1079">
        <v>5.64</v>
      </c>
      <c r="F1079">
        <v>3.09</v>
      </c>
      <c r="G1079">
        <v>3</v>
      </c>
      <c r="H1079">
        <v>7.27</v>
      </c>
      <c r="I1079">
        <v>6.18</v>
      </c>
      <c r="J1079">
        <v>3.4</v>
      </c>
      <c r="K1079">
        <f t="shared" si="16"/>
        <v>37.93</v>
      </c>
    </row>
    <row r="1080" spans="1:11" x14ac:dyDescent="0.25">
      <c r="A1080">
        <v>1079</v>
      </c>
      <c r="C1080">
        <v>6.36</v>
      </c>
      <c r="D1080">
        <v>3.05</v>
      </c>
      <c r="E1080">
        <v>5.82</v>
      </c>
      <c r="F1080">
        <v>3.27</v>
      </c>
      <c r="G1080">
        <v>3.09</v>
      </c>
      <c r="H1080">
        <v>7.09</v>
      </c>
      <c r="I1080">
        <v>6.18</v>
      </c>
      <c r="J1080">
        <v>3.6</v>
      </c>
      <c r="K1080">
        <f t="shared" si="16"/>
        <v>38.46</v>
      </c>
    </row>
    <row r="1081" spans="1:11" x14ac:dyDescent="0.25">
      <c r="A1081">
        <v>1080</v>
      </c>
      <c r="C1081">
        <v>6.4550000000000001</v>
      </c>
      <c r="D1081">
        <v>3.05</v>
      </c>
      <c r="E1081">
        <v>5.6349999999999998</v>
      </c>
      <c r="F1081">
        <v>3.27</v>
      </c>
      <c r="G1081">
        <v>2.91</v>
      </c>
      <c r="H1081">
        <v>7.27</v>
      </c>
      <c r="I1081">
        <v>6</v>
      </c>
      <c r="J1081">
        <v>3.6</v>
      </c>
      <c r="K1081">
        <f t="shared" si="16"/>
        <v>38.190000000000005</v>
      </c>
    </row>
    <row r="1082" spans="1:11" x14ac:dyDescent="0.25">
      <c r="A1082">
        <v>1081</v>
      </c>
      <c r="C1082">
        <v>6.55</v>
      </c>
      <c r="D1082">
        <v>2.8</v>
      </c>
      <c r="E1082">
        <v>5.45</v>
      </c>
      <c r="F1082">
        <v>3.27</v>
      </c>
      <c r="G1082">
        <v>2.91</v>
      </c>
      <c r="H1082">
        <v>7.18</v>
      </c>
      <c r="I1082">
        <v>6.09</v>
      </c>
      <c r="J1082">
        <v>3.6</v>
      </c>
      <c r="K1082">
        <f t="shared" si="16"/>
        <v>37.85</v>
      </c>
    </row>
    <row r="1083" spans="1:11" x14ac:dyDescent="0.25">
      <c r="A1083">
        <v>1082</v>
      </c>
      <c r="C1083">
        <v>6.55</v>
      </c>
      <c r="D1083">
        <v>3.05</v>
      </c>
      <c r="E1083">
        <v>5.64</v>
      </c>
      <c r="F1083">
        <v>3.27</v>
      </c>
      <c r="G1083">
        <v>3.09</v>
      </c>
      <c r="H1083">
        <v>7.09</v>
      </c>
      <c r="I1083">
        <v>6.18</v>
      </c>
      <c r="J1083">
        <v>3.6</v>
      </c>
      <c r="K1083">
        <f t="shared" si="16"/>
        <v>38.47</v>
      </c>
    </row>
    <row r="1084" spans="1:11" x14ac:dyDescent="0.25">
      <c r="A1084">
        <v>1083</v>
      </c>
      <c r="C1084">
        <v>6.36</v>
      </c>
      <c r="D1084">
        <v>3.05</v>
      </c>
      <c r="E1084">
        <v>5.45</v>
      </c>
      <c r="F1084">
        <v>3.27</v>
      </c>
      <c r="G1084">
        <v>3.09</v>
      </c>
      <c r="H1084">
        <v>7.27</v>
      </c>
      <c r="I1084">
        <v>6.18</v>
      </c>
      <c r="J1084">
        <v>3.6</v>
      </c>
      <c r="K1084">
        <f t="shared" si="16"/>
        <v>38.270000000000003</v>
      </c>
    </row>
    <row r="1085" spans="1:11" x14ac:dyDescent="0.25">
      <c r="A1085">
        <v>1084</v>
      </c>
      <c r="C1085">
        <v>6.55</v>
      </c>
      <c r="D1085">
        <v>3.05</v>
      </c>
      <c r="E1085">
        <v>5.64</v>
      </c>
      <c r="F1085">
        <v>3.27</v>
      </c>
      <c r="G1085">
        <v>3.09</v>
      </c>
      <c r="H1085">
        <v>7.09</v>
      </c>
      <c r="I1085">
        <v>6</v>
      </c>
      <c r="J1085">
        <v>3.6</v>
      </c>
      <c r="K1085">
        <f t="shared" si="16"/>
        <v>38.29</v>
      </c>
    </row>
    <row r="1086" spans="1:11" x14ac:dyDescent="0.25">
      <c r="A1086">
        <v>1085</v>
      </c>
      <c r="C1086">
        <v>6.36</v>
      </c>
      <c r="D1086">
        <v>2.8</v>
      </c>
      <c r="E1086">
        <v>8.18</v>
      </c>
      <c r="F1086">
        <v>3.27</v>
      </c>
      <c r="G1086">
        <v>3.09</v>
      </c>
      <c r="H1086">
        <v>7.27</v>
      </c>
      <c r="I1086">
        <v>6.18</v>
      </c>
      <c r="J1086">
        <v>3.6</v>
      </c>
      <c r="K1086">
        <f t="shared" si="16"/>
        <v>40.75</v>
      </c>
    </row>
    <row r="1087" spans="1:11" x14ac:dyDescent="0.25">
      <c r="A1087">
        <v>1086</v>
      </c>
      <c r="C1087">
        <v>6.55</v>
      </c>
      <c r="D1087">
        <v>3.3</v>
      </c>
      <c r="E1087">
        <v>5.64</v>
      </c>
      <c r="F1087">
        <v>3.27</v>
      </c>
      <c r="G1087">
        <v>3.09</v>
      </c>
      <c r="H1087">
        <v>7.09</v>
      </c>
      <c r="I1087">
        <v>6.18</v>
      </c>
      <c r="J1087">
        <v>3.6</v>
      </c>
      <c r="K1087">
        <f t="shared" si="16"/>
        <v>38.72</v>
      </c>
    </row>
    <row r="1088" spans="1:11" x14ac:dyDescent="0.25">
      <c r="A1088">
        <v>1087</v>
      </c>
      <c r="C1088">
        <v>6.55</v>
      </c>
      <c r="D1088">
        <v>3.05</v>
      </c>
      <c r="E1088">
        <v>5.5449999999999999</v>
      </c>
      <c r="F1088">
        <v>3.09</v>
      </c>
      <c r="G1088">
        <v>2.91</v>
      </c>
      <c r="H1088">
        <v>7.27</v>
      </c>
      <c r="I1088">
        <v>6.18</v>
      </c>
      <c r="J1088">
        <v>3.4</v>
      </c>
      <c r="K1088">
        <f t="shared" si="16"/>
        <v>37.994999999999997</v>
      </c>
    </row>
    <row r="1089" spans="1:11" x14ac:dyDescent="0.25">
      <c r="A1089">
        <v>1088</v>
      </c>
      <c r="C1089">
        <v>6.55</v>
      </c>
      <c r="D1089">
        <v>3.05</v>
      </c>
      <c r="E1089">
        <v>5.45</v>
      </c>
      <c r="F1089">
        <v>3.27</v>
      </c>
      <c r="G1089">
        <v>2.91</v>
      </c>
      <c r="H1089">
        <v>7.27</v>
      </c>
      <c r="I1089">
        <v>6.09</v>
      </c>
      <c r="J1089">
        <v>3.6</v>
      </c>
      <c r="K1089">
        <f t="shared" si="16"/>
        <v>38.190000000000005</v>
      </c>
    </row>
    <row r="1090" spans="1:11" x14ac:dyDescent="0.25">
      <c r="A1090">
        <v>1089</v>
      </c>
      <c r="C1090">
        <v>6.55</v>
      </c>
      <c r="D1090">
        <v>3.18</v>
      </c>
      <c r="E1090">
        <v>5.64</v>
      </c>
      <c r="F1090">
        <v>3.27</v>
      </c>
      <c r="G1090">
        <v>3.09</v>
      </c>
      <c r="H1090">
        <v>7.27</v>
      </c>
      <c r="I1090">
        <v>6</v>
      </c>
      <c r="J1090">
        <v>3.6</v>
      </c>
      <c r="K1090">
        <f t="shared" ref="K1090:K1153" si="17">SUM(C1090:J1090)</f>
        <v>38.6</v>
      </c>
    </row>
    <row r="1091" spans="1:11" x14ac:dyDescent="0.25">
      <c r="A1091">
        <v>1090</v>
      </c>
      <c r="C1091">
        <v>6.55</v>
      </c>
      <c r="D1091">
        <v>3.3</v>
      </c>
      <c r="E1091">
        <v>5.45</v>
      </c>
      <c r="F1091">
        <v>3.27</v>
      </c>
      <c r="G1091">
        <v>2.91</v>
      </c>
      <c r="H1091">
        <v>7.09</v>
      </c>
      <c r="I1091">
        <v>6.36</v>
      </c>
      <c r="J1091">
        <v>3.6</v>
      </c>
      <c r="K1091">
        <f t="shared" si="17"/>
        <v>38.53</v>
      </c>
    </row>
    <row r="1092" spans="1:11" x14ac:dyDescent="0.25">
      <c r="A1092">
        <v>1091</v>
      </c>
      <c r="C1092">
        <v>6.36</v>
      </c>
      <c r="D1092">
        <v>3.57</v>
      </c>
      <c r="E1092">
        <v>5.64</v>
      </c>
      <c r="F1092">
        <v>3.09</v>
      </c>
      <c r="G1092">
        <v>2.91</v>
      </c>
      <c r="H1092">
        <v>7.27</v>
      </c>
      <c r="I1092">
        <v>6</v>
      </c>
      <c r="J1092">
        <v>3.4</v>
      </c>
      <c r="K1092">
        <f t="shared" si="17"/>
        <v>38.24</v>
      </c>
    </row>
    <row r="1093" spans="1:11" x14ac:dyDescent="0.25">
      <c r="A1093">
        <v>1092</v>
      </c>
      <c r="C1093">
        <v>6.55</v>
      </c>
      <c r="D1093">
        <v>3.3</v>
      </c>
      <c r="E1093">
        <v>5.64</v>
      </c>
      <c r="F1093">
        <v>3.27</v>
      </c>
      <c r="G1093">
        <v>3.09</v>
      </c>
      <c r="H1093">
        <v>7.09</v>
      </c>
      <c r="I1093">
        <v>6.36</v>
      </c>
      <c r="J1093">
        <v>3.6</v>
      </c>
      <c r="K1093">
        <f t="shared" si="17"/>
        <v>38.9</v>
      </c>
    </row>
    <row r="1094" spans="1:11" x14ac:dyDescent="0.25">
      <c r="A1094">
        <v>1093</v>
      </c>
      <c r="C1094">
        <v>6.55</v>
      </c>
      <c r="D1094">
        <v>3.3</v>
      </c>
      <c r="E1094">
        <v>5.64</v>
      </c>
      <c r="F1094">
        <v>3.27</v>
      </c>
      <c r="G1094">
        <v>3.09</v>
      </c>
      <c r="H1094">
        <v>7.27</v>
      </c>
      <c r="I1094">
        <v>6</v>
      </c>
      <c r="J1094">
        <v>3.6</v>
      </c>
      <c r="K1094">
        <f t="shared" si="17"/>
        <v>38.72</v>
      </c>
    </row>
    <row r="1095" spans="1:11" x14ac:dyDescent="0.25">
      <c r="A1095">
        <v>1094</v>
      </c>
      <c r="C1095">
        <v>6.55</v>
      </c>
      <c r="D1095">
        <v>3.57</v>
      </c>
      <c r="E1095">
        <v>5.64</v>
      </c>
      <c r="F1095">
        <v>3.27</v>
      </c>
      <c r="G1095">
        <v>3.09</v>
      </c>
      <c r="H1095">
        <v>7.18</v>
      </c>
      <c r="I1095">
        <v>6.18</v>
      </c>
      <c r="J1095">
        <v>3.6</v>
      </c>
      <c r="K1095">
        <f t="shared" si="17"/>
        <v>39.08</v>
      </c>
    </row>
    <row r="1096" spans="1:11" x14ac:dyDescent="0.25">
      <c r="A1096">
        <v>1095</v>
      </c>
      <c r="C1096">
        <v>6.55</v>
      </c>
      <c r="D1096">
        <v>3.3</v>
      </c>
      <c r="E1096">
        <v>5.64</v>
      </c>
      <c r="F1096">
        <v>3.27</v>
      </c>
      <c r="G1096">
        <v>2.91</v>
      </c>
      <c r="H1096">
        <v>7.09</v>
      </c>
      <c r="I1096">
        <v>6.36</v>
      </c>
      <c r="J1096">
        <v>3.6</v>
      </c>
      <c r="K1096">
        <f t="shared" si="17"/>
        <v>38.72</v>
      </c>
    </row>
    <row r="1097" spans="1:11" x14ac:dyDescent="0.25">
      <c r="A1097">
        <v>1096</v>
      </c>
      <c r="C1097">
        <v>6.55</v>
      </c>
      <c r="D1097">
        <v>3.44</v>
      </c>
      <c r="E1097">
        <v>5.64</v>
      </c>
      <c r="F1097">
        <v>3.09</v>
      </c>
      <c r="G1097">
        <v>3.09</v>
      </c>
      <c r="H1097">
        <v>7.27</v>
      </c>
      <c r="I1097">
        <v>6.18</v>
      </c>
      <c r="J1097">
        <v>3.4</v>
      </c>
      <c r="K1097">
        <f t="shared" si="17"/>
        <v>38.659999999999997</v>
      </c>
    </row>
    <row r="1098" spans="1:11" x14ac:dyDescent="0.25">
      <c r="A1098">
        <v>1097</v>
      </c>
      <c r="C1098">
        <v>6.55</v>
      </c>
      <c r="D1098">
        <v>3.57</v>
      </c>
      <c r="E1098">
        <v>5.64</v>
      </c>
      <c r="F1098">
        <v>3.27</v>
      </c>
      <c r="G1098">
        <v>3.09</v>
      </c>
      <c r="H1098">
        <v>7.09</v>
      </c>
      <c r="I1098">
        <v>6.18</v>
      </c>
      <c r="J1098">
        <v>3.6</v>
      </c>
      <c r="K1098">
        <f t="shared" si="17"/>
        <v>38.99</v>
      </c>
    </row>
    <row r="1099" spans="1:11" x14ac:dyDescent="0.25">
      <c r="A1099">
        <v>1098</v>
      </c>
      <c r="C1099">
        <v>6.55</v>
      </c>
      <c r="D1099">
        <v>3.3</v>
      </c>
      <c r="E1099">
        <v>5.45</v>
      </c>
      <c r="F1099">
        <v>3.18</v>
      </c>
      <c r="G1099">
        <v>2.91</v>
      </c>
      <c r="H1099">
        <v>7.27</v>
      </c>
      <c r="I1099">
        <v>6.18</v>
      </c>
      <c r="J1099">
        <v>3.5</v>
      </c>
      <c r="K1099">
        <f t="shared" si="17"/>
        <v>38.340000000000003</v>
      </c>
    </row>
    <row r="1100" spans="1:11" x14ac:dyDescent="0.25">
      <c r="A1100">
        <v>1099</v>
      </c>
      <c r="C1100">
        <v>6.36</v>
      </c>
      <c r="D1100">
        <v>3.3</v>
      </c>
      <c r="E1100">
        <v>5.64</v>
      </c>
      <c r="F1100">
        <v>3.09</v>
      </c>
      <c r="G1100">
        <v>3.09</v>
      </c>
      <c r="H1100">
        <v>7.09</v>
      </c>
      <c r="I1100">
        <v>6</v>
      </c>
      <c r="J1100">
        <v>3.4</v>
      </c>
      <c r="K1100">
        <f t="shared" si="17"/>
        <v>37.97</v>
      </c>
    </row>
    <row r="1101" spans="1:11" x14ac:dyDescent="0.25">
      <c r="A1101">
        <v>1100</v>
      </c>
      <c r="C1101">
        <v>6.4550000000000001</v>
      </c>
      <c r="D1101">
        <v>3.57</v>
      </c>
      <c r="E1101">
        <v>5.64</v>
      </c>
      <c r="F1101">
        <v>3.09</v>
      </c>
      <c r="G1101">
        <v>2.91</v>
      </c>
      <c r="H1101">
        <v>7.27</v>
      </c>
      <c r="I1101">
        <v>6.18</v>
      </c>
      <c r="J1101">
        <v>3.45</v>
      </c>
      <c r="K1101">
        <f t="shared" si="17"/>
        <v>38.564999999999998</v>
      </c>
    </row>
    <row r="1102" spans="1:11" x14ac:dyDescent="0.25">
      <c r="A1102">
        <v>1101</v>
      </c>
      <c r="C1102">
        <v>6.55</v>
      </c>
      <c r="D1102">
        <v>3.3</v>
      </c>
      <c r="E1102">
        <v>5.64</v>
      </c>
      <c r="F1102">
        <v>3.27</v>
      </c>
      <c r="G1102">
        <v>3.09</v>
      </c>
      <c r="H1102">
        <v>7.27</v>
      </c>
      <c r="I1102">
        <v>6.27</v>
      </c>
      <c r="J1102">
        <v>3.45</v>
      </c>
      <c r="K1102">
        <f t="shared" si="17"/>
        <v>38.840000000000003</v>
      </c>
    </row>
    <row r="1103" spans="1:11" x14ac:dyDescent="0.25">
      <c r="A1103">
        <v>1102</v>
      </c>
      <c r="C1103">
        <v>6.55</v>
      </c>
      <c r="D1103">
        <v>3.44</v>
      </c>
      <c r="E1103">
        <v>5.64</v>
      </c>
      <c r="F1103">
        <v>3.09</v>
      </c>
      <c r="G1103">
        <v>2.91</v>
      </c>
      <c r="H1103">
        <v>7.27</v>
      </c>
      <c r="I1103">
        <v>6.36</v>
      </c>
      <c r="J1103">
        <v>3.45</v>
      </c>
      <c r="K1103">
        <f t="shared" si="17"/>
        <v>38.71</v>
      </c>
    </row>
    <row r="1104" spans="1:11" x14ac:dyDescent="0.25">
      <c r="A1104">
        <v>1103</v>
      </c>
      <c r="C1104">
        <v>6.55</v>
      </c>
      <c r="D1104">
        <v>3.57</v>
      </c>
      <c r="E1104">
        <v>5.45</v>
      </c>
      <c r="F1104">
        <v>3.27</v>
      </c>
      <c r="G1104">
        <v>3.09</v>
      </c>
      <c r="H1104">
        <v>7.09</v>
      </c>
      <c r="I1104">
        <v>6</v>
      </c>
      <c r="J1104">
        <v>3.45</v>
      </c>
      <c r="K1104">
        <f t="shared" si="17"/>
        <v>38.47</v>
      </c>
    </row>
    <row r="1105" spans="1:11" x14ac:dyDescent="0.25">
      <c r="A1105">
        <v>1104</v>
      </c>
      <c r="C1105">
        <v>6.55</v>
      </c>
      <c r="D1105">
        <v>3.3</v>
      </c>
      <c r="E1105">
        <v>5.45</v>
      </c>
      <c r="F1105">
        <v>3.09</v>
      </c>
      <c r="G1105">
        <v>3.09</v>
      </c>
      <c r="H1105">
        <v>7.27</v>
      </c>
      <c r="I1105">
        <v>6.36</v>
      </c>
      <c r="J1105">
        <v>3.45</v>
      </c>
      <c r="K1105">
        <f t="shared" si="17"/>
        <v>38.56</v>
      </c>
    </row>
    <row r="1106" spans="1:11" x14ac:dyDescent="0.25">
      <c r="A1106">
        <v>1105</v>
      </c>
      <c r="C1106">
        <v>6.36</v>
      </c>
      <c r="D1106">
        <v>3.3</v>
      </c>
      <c r="E1106">
        <v>5.64</v>
      </c>
      <c r="F1106">
        <v>3.09</v>
      </c>
      <c r="G1106">
        <v>2.91</v>
      </c>
      <c r="H1106">
        <v>7.27</v>
      </c>
      <c r="I1106">
        <v>6</v>
      </c>
      <c r="J1106">
        <v>3.45</v>
      </c>
      <c r="K1106">
        <f t="shared" si="17"/>
        <v>38.020000000000003</v>
      </c>
    </row>
    <row r="1107" spans="1:11" x14ac:dyDescent="0.25">
      <c r="A1107">
        <v>1106</v>
      </c>
      <c r="C1107">
        <v>6.4550000000000001</v>
      </c>
      <c r="D1107">
        <v>3.3</v>
      </c>
      <c r="E1107">
        <v>5.64</v>
      </c>
      <c r="F1107">
        <v>3.27</v>
      </c>
      <c r="G1107">
        <v>3.09</v>
      </c>
      <c r="H1107">
        <v>7.09</v>
      </c>
      <c r="I1107">
        <v>6.18</v>
      </c>
      <c r="J1107">
        <v>3.27</v>
      </c>
      <c r="K1107">
        <f t="shared" si="17"/>
        <v>38.295000000000002</v>
      </c>
    </row>
    <row r="1108" spans="1:11" x14ac:dyDescent="0.25">
      <c r="A1108">
        <v>1107</v>
      </c>
      <c r="C1108">
        <v>6.55</v>
      </c>
      <c r="D1108">
        <v>3.57</v>
      </c>
      <c r="E1108">
        <v>5.64</v>
      </c>
      <c r="F1108">
        <v>3.09</v>
      </c>
      <c r="G1108">
        <v>3</v>
      </c>
      <c r="H1108">
        <v>7.18</v>
      </c>
      <c r="I1108">
        <v>6.18</v>
      </c>
      <c r="J1108">
        <v>3.45</v>
      </c>
      <c r="K1108">
        <f t="shared" si="17"/>
        <v>38.659999999999997</v>
      </c>
    </row>
    <row r="1109" spans="1:11" x14ac:dyDescent="0.25">
      <c r="A1109">
        <v>1108</v>
      </c>
      <c r="C1109">
        <v>6.55</v>
      </c>
      <c r="D1109">
        <v>3.3</v>
      </c>
      <c r="E1109">
        <v>5.45</v>
      </c>
      <c r="F1109">
        <v>3.27</v>
      </c>
      <c r="G1109">
        <v>2.91</v>
      </c>
      <c r="H1109">
        <v>7.27</v>
      </c>
      <c r="I1109">
        <v>6.18</v>
      </c>
      <c r="J1109">
        <v>3.45</v>
      </c>
      <c r="K1109">
        <f t="shared" si="17"/>
        <v>38.380000000000003</v>
      </c>
    </row>
    <row r="1110" spans="1:11" x14ac:dyDescent="0.25">
      <c r="A1110">
        <v>1109</v>
      </c>
      <c r="C1110">
        <v>6.55</v>
      </c>
      <c r="D1110">
        <v>3.3</v>
      </c>
      <c r="E1110">
        <v>5.45</v>
      </c>
      <c r="F1110">
        <v>3.09</v>
      </c>
      <c r="G1110">
        <v>3.09</v>
      </c>
      <c r="H1110">
        <v>7.09</v>
      </c>
      <c r="I1110">
        <v>6</v>
      </c>
      <c r="J1110">
        <v>3.45</v>
      </c>
      <c r="K1110">
        <f t="shared" si="17"/>
        <v>38.020000000000003</v>
      </c>
    </row>
    <row r="1111" spans="1:11" x14ac:dyDescent="0.25">
      <c r="A1111">
        <v>1110</v>
      </c>
      <c r="C1111">
        <v>6.36</v>
      </c>
      <c r="D1111">
        <v>3.3</v>
      </c>
      <c r="E1111">
        <v>5.64</v>
      </c>
      <c r="F1111">
        <v>3.27</v>
      </c>
      <c r="G1111">
        <v>3.09</v>
      </c>
      <c r="H1111">
        <v>7.27</v>
      </c>
      <c r="I1111">
        <v>6.18</v>
      </c>
      <c r="J1111">
        <v>3.45</v>
      </c>
      <c r="K1111">
        <f t="shared" si="17"/>
        <v>38.56</v>
      </c>
    </row>
    <row r="1112" spans="1:11" x14ac:dyDescent="0.25">
      <c r="A1112">
        <v>1111</v>
      </c>
      <c r="C1112">
        <v>6.55</v>
      </c>
      <c r="D1112">
        <v>3.57</v>
      </c>
      <c r="E1112">
        <v>5.64</v>
      </c>
      <c r="F1112">
        <v>3.18</v>
      </c>
      <c r="G1112">
        <v>3.09</v>
      </c>
      <c r="H1112">
        <v>7.09</v>
      </c>
      <c r="I1112">
        <v>6.18</v>
      </c>
      <c r="J1112">
        <v>3.45</v>
      </c>
      <c r="K1112">
        <f t="shared" si="17"/>
        <v>38.75</v>
      </c>
    </row>
    <row r="1113" spans="1:11" x14ac:dyDescent="0.25">
      <c r="A1113">
        <v>1112</v>
      </c>
      <c r="C1113">
        <v>6.55</v>
      </c>
      <c r="D1113">
        <v>3.3</v>
      </c>
      <c r="E1113">
        <v>5.45</v>
      </c>
      <c r="F1113">
        <v>3.09</v>
      </c>
      <c r="G1113">
        <v>3.09</v>
      </c>
      <c r="H1113">
        <v>7.27</v>
      </c>
      <c r="I1113">
        <v>6.18</v>
      </c>
      <c r="J1113">
        <v>3.45</v>
      </c>
      <c r="K1113">
        <f t="shared" si="17"/>
        <v>38.380000000000003</v>
      </c>
    </row>
    <row r="1114" spans="1:11" x14ac:dyDescent="0.25">
      <c r="A1114">
        <v>1113</v>
      </c>
      <c r="C1114">
        <v>6.4550000000000001</v>
      </c>
      <c r="D1114">
        <v>3.3</v>
      </c>
      <c r="E1114">
        <v>5.5449999999999999</v>
      </c>
      <c r="F1114">
        <v>2.91</v>
      </c>
      <c r="G1114">
        <v>2.91</v>
      </c>
      <c r="H1114">
        <v>7.09</v>
      </c>
      <c r="I1114">
        <v>6.18</v>
      </c>
      <c r="J1114">
        <v>3.64</v>
      </c>
      <c r="K1114">
        <f t="shared" si="17"/>
        <v>38.03</v>
      </c>
    </row>
    <row r="1115" spans="1:11" x14ac:dyDescent="0.25">
      <c r="A1115">
        <v>1114</v>
      </c>
      <c r="C1115">
        <v>6.36</v>
      </c>
      <c r="D1115">
        <v>3.3</v>
      </c>
      <c r="E1115">
        <v>5.64</v>
      </c>
      <c r="F1115">
        <v>3.27</v>
      </c>
      <c r="G1115">
        <v>3.09</v>
      </c>
      <c r="H1115">
        <v>7.18</v>
      </c>
      <c r="I1115">
        <v>6.18</v>
      </c>
      <c r="J1115">
        <v>3.5449999999999999</v>
      </c>
      <c r="K1115">
        <f t="shared" si="17"/>
        <v>38.564999999999998</v>
      </c>
    </row>
    <row r="1116" spans="1:11" x14ac:dyDescent="0.25">
      <c r="A1116">
        <v>1115</v>
      </c>
      <c r="C1116">
        <v>6.55</v>
      </c>
      <c r="D1116">
        <v>3.3</v>
      </c>
      <c r="E1116">
        <v>5.64</v>
      </c>
      <c r="F1116">
        <v>2.91</v>
      </c>
      <c r="G1116">
        <v>2.91</v>
      </c>
      <c r="H1116">
        <v>7.27</v>
      </c>
      <c r="I1116">
        <v>6.18</v>
      </c>
      <c r="J1116">
        <v>3.45</v>
      </c>
      <c r="K1116">
        <f t="shared" si="17"/>
        <v>38.21</v>
      </c>
    </row>
    <row r="1117" spans="1:11" x14ac:dyDescent="0.25">
      <c r="A1117">
        <v>1116</v>
      </c>
      <c r="C1117">
        <v>6.55</v>
      </c>
      <c r="D1117">
        <v>3.3</v>
      </c>
      <c r="E1117">
        <v>5.64</v>
      </c>
      <c r="F1117">
        <v>3.27</v>
      </c>
      <c r="G1117">
        <v>3.09</v>
      </c>
      <c r="H1117">
        <v>7.27</v>
      </c>
      <c r="I1117">
        <v>6.18</v>
      </c>
      <c r="J1117">
        <v>3.64</v>
      </c>
      <c r="K1117">
        <f t="shared" si="17"/>
        <v>38.94</v>
      </c>
    </row>
    <row r="1118" spans="1:11" x14ac:dyDescent="0.25">
      <c r="A1118">
        <v>1117</v>
      </c>
      <c r="C1118">
        <v>6.55</v>
      </c>
      <c r="D1118">
        <v>3.57</v>
      </c>
      <c r="E1118">
        <v>5.64</v>
      </c>
      <c r="F1118">
        <v>3.09</v>
      </c>
      <c r="G1118">
        <v>3.09</v>
      </c>
      <c r="H1118">
        <v>7.27</v>
      </c>
      <c r="I1118">
        <v>6.18</v>
      </c>
      <c r="J1118">
        <v>3.64</v>
      </c>
      <c r="K1118">
        <f t="shared" si="17"/>
        <v>39.03</v>
      </c>
    </row>
    <row r="1119" spans="1:11" x14ac:dyDescent="0.25">
      <c r="A1119">
        <v>1118</v>
      </c>
      <c r="C1119">
        <v>6.55</v>
      </c>
      <c r="D1119">
        <v>3.3</v>
      </c>
      <c r="E1119">
        <v>5.64</v>
      </c>
      <c r="F1119">
        <v>3.09</v>
      </c>
      <c r="G1119">
        <v>2.91</v>
      </c>
      <c r="H1119">
        <v>7.09</v>
      </c>
      <c r="I1119">
        <v>6.18</v>
      </c>
      <c r="J1119">
        <v>3.64</v>
      </c>
      <c r="K1119">
        <f t="shared" si="17"/>
        <v>38.4</v>
      </c>
    </row>
    <row r="1120" spans="1:11" x14ac:dyDescent="0.25">
      <c r="A1120">
        <v>1119</v>
      </c>
      <c r="C1120">
        <v>6.36</v>
      </c>
      <c r="D1120">
        <v>3.3</v>
      </c>
      <c r="E1120">
        <v>5.45</v>
      </c>
      <c r="F1120">
        <v>3.09</v>
      </c>
      <c r="G1120">
        <v>3</v>
      </c>
      <c r="H1120">
        <v>7.27</v>
      </c>
      <c r="I1120">
        <v>6.18</v>
      </c>
      <c r="J1120">
        <v>3.64</v>
      </c>
      <c r="K1120">
        <f t="shared" si="17"/>
        <v>38.29</v>
      </c>
    </row>
    <row r="1121" spans="1:11" x14ac:dyDescent="0.25">
      <c r="A1121">
        <v>1120</v>
      </c>
      <c r="C1121">
        <v>6.4550000000000001</v>
      </c>
      <c r="D1121">
        <v>3.05</v>
      </c>
      <c r="E1121">
        <v>5.5449999999999999</v>
      </c>
      <c r="F1121">
        <v>2.91</v>
      </c>
      <c r="G1121">
        <v>3.09</v>
      </c>
      <c r="H1121">
        <v>7.18</v>
      </c>
      <c r="I1121">
        <v>6.18</v>
      </c>
      <c r="J1121">
        <v>3.64</v>
      </c>
      <c r="K1121">
        <f t="shared" si="17"/>
        <v>38.049999999999997</v>
      </c>
    </row>
    <row r="1122" spans="1:11" x14ac:dyDescent="0.25">
      <c r="A1122">
        <v>1121</v>
      </c>
      <c r="C1122">
        <v>6.55</v>
      </c>
      <c r="D1122">
        <v>3.57</v>
      </c>
      <c r="E1122">
        <v>5.64</v>
      </c>
      <c r="F1122">
        <v>3.09</v>
      </c>
      <c r="G1122">
        <v>2.91</v>
      </c>
      <c r="H1122">
        <v>7.09</v>
      </c>
      <c r="I1122">
        <v>6.18</v>
      </c>
      <c r="J1122">
        <v>3.64</v>
      </c>
      <c r="K1122">
        <f t="shared" si="17"/>
        <v>38.67</v>
      </c>
    </row>
    <row r="1123" spans="1:11" x14ac:dyDescent="0.25">
      <c r="A1123">
        <v>1122</v>
      </c>
      <c r="C1123">
        <v>6.55</v>
      </c>
      <c r="D1123">
        <v>3.44</v>
      </c>
      <c r="E1123">
        <v>5.64</v>
      </c>
      <c r="F1123">
        <v>3.09</v>
      </c>
      <c r="G1123">
        <v>2.91</v>
      </c>
      <c r="H1123">
        <v>7.27</v>
      </c>
      <c r="I1123">
        <v>6.18</v>
      </c>
      <c r="J1123">
        <v>3.64</v>
      </c>
      <c r="K1123">
        <f t="shared" si="17"/>
        <v>38.72</v>
      </c>
    </row>
    <row r="1124" spans="1:11" x14ac:dyDescent="0.25">
      <c r="A1124">
        <v>1123</v>
      </c>
      <c r="C1124">
        <v>6.55</v>
      </c>
      <c r="D1124">
        <v>3.3</v>
      </c>
      <c r="E1124">
        <v>5.45</v>
      </c>
      <c r="F1124">
        <v>3.09</v>
      </c>
      <c r="G1124">
        <v>3.09</v>
      </c>
      <c r="H1124">
        <v>7.09</v>
      </c>
      <c r="I1124">
        <v>6.18</v>
      </c>
      <c r="J1124">
        <v>3.45</v>
      </c>
      <c r="K1124">
        <f t="shared" si="17"/>
        <v>38.200000000000003</v>
      </c>
    </row>
    <row r="1125" spans="1:11" x14ac:dyDescent="0.25">
      <c r="A1125">
        <v>1124</v>
      </c>
      <c r="C1125">
        <v>6.55</v>
      </c>
      <c r="D1125">
        <v>3.3</v>
      </c>
      <c r="E1125">
        <v>5.64</v>
      </c>
      <c r="F1125">
        <v>3.09</v>
      </c>
      <c r="G1125">
        <v>3.09</v>
      </c>
      <c r="H1125">
        <v>7.27</v>
      </c>
      <c r="I1125">
        <v>6</v>
      </c>
      <c r="J1125">
        <v>3.64</v>
      </c>
      <c r="K1125">
        <f t="shared" si="17"/>
        <v>38.58</v>
      </c>
    </row>
    <row r="1126" spans="1:11" x14ac:dyDescent="0.25">
      <c r="A1126">
        <v>1125</v>
      </c>
      <c r="C1126">
        <v>6.36</v>
      </c>
      <c r="D1126">
        <v>3.3</v>
      </c>
      <c r="E1126">
        <v>5.45</v>
      </c>
      <c r="F1126">
        <v>2.91</v>
      </c>
      <c r="G1126">
        <v>3.09</v>
      </c>
      <c r="H1126">
        <v>7.27</v>
      </c>
      <c r="I1126">
        <v>6.18</v>
      </c>
      <c r="J1126">
        <v>3.64</v>
      </c>
      <c r="K1126">
        <f t="shared" si="17"/>
        <v>38.200000000000003</v>
      </c>
    </row>
    <row r="1127" spans="1:11" x14ac:dyDescent="0.25">
      <c r="A1127">
        <v>1126</v>
      </c>
      <c r="C1127">
        <v>6.4550000000000001</v>
      </c>
      <c r="D1127">
        <v>3.3</v>
      </c>
      <c r="E1127">
        <v>5.5449999999999999</v>
      </c>
      <c r="F1127">
        <v>3.09</v>
      </c>
      <c r="G1127">
        <v>3.09</v>
      </c>
      <c r="H1127">
        <v>7.09</v>
      </c>
      <c r="I1127">
        <v>6.18</v>
      </c>
      <c r="J1127">
        <v>3.64</v>
      </c>
      <c r="K1127">
        <f t="shared" si="17"/>
        <v>38.39</v>
      </c>
    </row>
    <row r="1128" spans="1:11" x14ac:dyDescent="0.25">
      <c r="A1128">
        <v>1127</v>
      </c>
      <c r="C1128">
        <v>6.55</v>
      </c>
      <c r="D1128">
        <v>3.05</v>
      </c>
      <c r="E1128">
        <v>5.64</v>
      </c>
      <c r="F1128">
        <v>3.09</v>
      </c>
      <c r="G1128">
        <v>3.09</v>
      </c>
      <c r="H1128">
        <v>7.18</v>
      </c>
      <c r="I1128">
        <v>6.18</v>
      </c>
      <c r="J1128">
        <v>3.64</v>
      </c>
      <c r="K1128">
        <f t="shared" si="17"/>
        <v>38.42</v>
      </c>
    </row>
    <row r="1129" spans="1:11" x14ac:dyDescent="0.25">
      <c r="A1129">
        <v>1128</v>
      </c>
      <c r="C1129">
        <v>6.55</v>
      </c>
      <c r="D1129">
        <v>3.18</v>
      </c>
      <c r="E1129">
        <v>5.45</v>
      </c>
      <c r="F1129">
        <v>2.91</v>
      </c>
      <c r="G1129">
        <v>2.91</v>
      </c>
      <c r="H1129">
        <v>7.27</v>
      </c>
      <c r="I1129">
        <v>6.18</v>
      </c>
      <c r="J1129">
        <v>3.64</v>
      </c>
      <c r="K1129">
        <f t="shared" si="17"/>
        <v>38.090000000000003</v>
      </c>
    </row>
    <row r="1130" spans="1:11" x14ac:dyDescent="0.25">
      <c r="A1130">
        <v>1129</v>
      </c>
      <c r="C1130">
        <v>6.36</v>
      </c>
      <c r="D1130">
        <v>3.3</v>
      </c>
      <c r="E1130">
        <v>5.64</v>
      </c>
      <c r="F1130">
        <v>3.09</v>
      </c>
      <c r="G1130">
        <v>2.91</v>
      </c>
      <c r="H1130">
        <v>7.27</v>
      </c>
      <c r="I1130">
        <v>6.18</v>
      </c>
      <c r="J1130">
        <v>3.4</v>
      </c>
      <c r="K1130">
        <f t="shared" si="17"/>
        <v>38.15</v>
      </c>
    </row>
    <row r="1131" spans="1:11" x14ac:dyDescent="0.25">
      <c r="A1131">
        <v>1130</v>
      </c>
      <c r="C1131">
        <v>6.55</v>
      </c>
      <c r="D1131">
        <v>3.3</v>
      </c>
      <c r="E1131">
        <v>5.64</v>
      </c>
      <c r="F1131">
        <v>3.09</v>
      </c>
      <c r="G1131">
        <v>3.09</v>
      </c>
      <c r="H1131">
        <v>7.09</v>
      </c>
      <c r="I1131">
        <v>6.18</v>
      </c>
      <c r="J1131">
        <v>3.4</v>
      </c>
      <c r="K1131">
        <f t="shared" si="17"/>
        <v>38.339999999999996</v>
      </c>
    </row>
    <row r="1132" spans="1:11" x14ac:dyDescent="0.25">
      <c r="A1132">
        <v>1131</v>
      </c>
      <c r="C1132">
        <v>6.36</v>
      </c>
      <c r="D1132">
        <v>3.05</v>
      </c>
      <c r="E1132">
        <v>5.82</v>
      </c>
      <c r="F1132">
        <v>3.27</v>
      </c>
      <c r="G1132">
        <v>2.91</v>
      </c>
      <c r="H1132">
        <v>7.27</v>
      </c>
      <c r="I1132">
        <v>6.18</v>
      </c>
      <c r="J1132">
        <v>3.6</v>
      </c>
      <c r="K1132">
        <f t="shared" si="17"/>
        <v>38.46</v>
      </c>
    </row>
    <row r="1133" spans="1:11" x14ac:dyDescent="0.25">
      <c r="A1133">
        <v>1132</v>
      </c>
      <c r="C1133">
        <v>6.55</v>
      </c>
      <c r="D1133">
        <v>3.3</v>
      </c>
      <c r="E1133">
        <v>5.64</v>
      </c>
      <c r="F1133">
        <v>3.09</v>
      </c>
      <c r="G1133">
        <v>2.91</v>
      </c>
      <c r="H1133">
        <v>7.27</v>
      </c>
      <c r="I1133">
        <v>6</v>
      </c>
      <c r="J1133">
        <v>3.4</v>
      </c>
      <c r="K1133">
        <f t="shared" si="17"/>
        <v>38.159999999999997</v>
      </c>
    </row>
    <row r="1134" spans="1:11" x14ac:dyDescent="0.25">
      <c r="A1134">
        <v>1133</v>
      </c>
      <c r="C1134">
        <v>6.55</v>
      </c>
      <c r="D1134">
        <v>3.3</v>
      </c>
      <c r="E1134">
        <v>5.64</v>
      </c>
      <c r="F1134">
        <v>3.27</v>
      </c>
      <c r="G1134">
        <v>3.09</v>
      </c>
      <c r="H1134">
        <v>7.18</v>
      </c>
      <c r="I1134">
        <v>6.09</v>
      </c>
      <c r="J1134">
        <v>3.6</v>
      </c>
      <c r="K1134">
        <f t="shared" si="17"/>
        <v>38.72</v>
      </c>
    </row>
    <row r="1135" spans="1:11" x14ac:dyDescent="0.25">
      <c r="A1135">
        <v>1134</v>
      </c>
      <c r="C1135">
        <v>6.55</v>
      </c>
      <c r="D1135">
        <v>3.05</v>
      </c>
      <c r="E1135">
        <v>5.64</v>
      </c>
      <c r="F1135">
        <v>3.27</v>
      </c>
      <c r="G1135">
        <v>3.09</v>
      </c>
      <c r="H1135">
        <v>7.09</v>
      </c>
      <c r="I1135">
        <v>6.18</v>
      </c>
      <c r="J1135">
        <v>3.6</v>
      </c>
      <c r="K1135">
        <f t="shared" si="17"/>
        <v>38.47</v>
      </c>
    </row>
    <row r="1136" spans="1:11" x14ac:dyDescent="0.25">
      <c r="A1136">
        <v>1135</v>
      </c>
      <c r="C1136">
        <v>6.36</v>
      </c>
      <c r="D1136">
        <v>3.18</v>
      </c>
      <c r="E1136">
        <v>5.64</v>
      </c>
      <c r="F1136">
        <v>3.27</v>
      </c>
      <c r="G1136">
        <v>3.09</v>
      </c>
      <c r="H1136">
        <v>7.27</v>
      </c>
      <c r="I1136">
        <v>6.18</v>
      </c>
      <c r="J1136">
        <v>3.6</v>
      </c>
      <c r="K1136">
        <f t="shared" si="17"/>
        <v>38.589999999999996</v>
      </c>
    </row>
    <row r="1137" spans="1:11" x14ac:dyDescent="0.25">
      <c r="A1137">
        <v>1136</v>
      </c>
      <c r="C1137">
        <v>6.55</v>
      </c>
      <c r="D1137">
        <v>3.3</v>
      </c>
      <c r="E1137">
        <v>5.64</v>
      </c>
      <c r="F1137">
        <v>3.27</v>
      </c>
      <c r="G1137">
        <v>2.91</v>
      </c>
      <c r="H1137">
        <v>7.09</v>
      </c>
      <c r="I1137">
        <v>6.18</v>
      </c>
      <c r="J1137">
        <v>3.6</v>
      </c>
      <c r="K1137">
        <f t="shared" si="17"/>
        <v>38.54</v>
      </c>
    </row>
    <row r="1138" spans="1:11" x14ac:dyDescent="0.25">
      <c r="A1138">
        <v>1137</v>
      </c>
      <c r="C1138">
        <v>6.55</v>
      </c>
      <c r="D1138">
        <v>3.05</v>
      </c>
      <c r="E1138">
        <v>5.45</v>
      </c>
      <c r="F1138">
        <v>3.27</v>
      </c>
      <c r="G1138">
        <v>3.09</v>
      </c>
      <c r="H1138">
        <v>7.27</v>
      </c>
      <c r="I1138">
        <v>6.18</v>
      </c>
      <c r="J1138">
        <v>3.6</v>
      </c>
      <c r="K1138">
        <f t="shared" si="17"/>
        <v>38.46</v>
      </c>
    </row>
    <row r="1139" spans="1:11" x14ac:dyDescent="0.25">
      <c r="A1139">
        <v>1138</v>
      </c>
      <c r="C1139">
        <v>6.36</v>
      </c>
      <c r="D1139">
        <v>3.3</v>
      </c>
      <c r="E1139">
        <v>5.82</v>
      </c>
      <c r="F1139">
        <v>3.27</v>
      </c>
      <c r="G1139">
        <v>3.09</v>
      </c>
      <c r="H1139">
        <v>7.09</v>
      </c>
      <c r="I1139">
        <v>6.18</v>
      </c>
      <c r="J1139">
        <v>3.6</v>
      </c>
      <c r="K1139">
        <f t="shared" si="17"/>
        <v>38.71</v>
      </c>
    </row>
    <row r="1140" spans="1:11" x14ac:dyDescent="0.25">
      <c r="A1140">
        <v>1139</v>
      </c>
      <c r="C1140">
        <v>6.6349999999999998</v>
      </c>
      <c r="D1140">
        <v>3.3</v>
      </c>
      <c r="E1140">
        <v>6.5449999999999999</v>
      </c>
      <c r="F1140">
        <v>3.27</v>
      </c>
      <c r="G1140">
        <v>2.91</v>
      </c>
      <c r="H1140">
        <v>7.27</v>
      </c>
      <c r="I1140">
        <v>6.18</v>
      </c>
      <c r="J1140">
        <v>3.6</v>
      </c>
      <c r="K1140">
        <f t="shared" si="17"/>
        <v>39.71</v>
      </c>
    </row>
    <row r="1141" spans="1:11" x14ac:dyDescent="0.25">
      <c r="A1141">
        <v>1140</v>
      </c>
      <c r="C1141">
        <v>6.91</v>
      </c>
      <c r="D1141">
        <v>3.05</v>
      </c>
      <c r="E1141">
        <v>7.27</v>
      </c>
      <c r="F1141">
        <v>3.09</v>
      </c>
      <c r="G1141">
        <v>3.09</v>
      </c>
      <c r="H1141">
        <v>7.18</v>
      </c>
      <c r="I1141">
        <v>6.18</v>
      </c>
      <c r="J1141">
        <v>3.4</v>
      </c>
      <c r="K1141">
        <f t="shared" si="17"/>
        <v>40.169999999999995</v>
      </c>
    </row>
    <row r="1142" spans="1:11" x14ac:dyDescent="0.25">
      <c r="A1142">
        <v>1141</v>
      </c>
      <c r="C1142">
        <v>6.55</v>
      </c>
      <c r="D1142">
        <v>3.3</v>
      </c>
      <c r="E1142">
        <v>5.64</v>
      </c>
      <c r="F1142">
        <v>3.27</v>
      </c>
      <c r="G1142">
        <v>2.91</v>
      </c>
      <c r="H1142">
        <v>7.09</v>
      </c>
      <c r="I1142">
        <v>6.18</v>
      </c>
      <c r="J1142">
        <v>3.6</v>
      </c>
      <c r="K1142">
        <f t="shared" si="17"/>
        <v>38.54</v>
      </c>
    </row>
    <row r="1143" spans="1:11" x14ac:dyDescent="0.25">
      <c r="A1143">
        <v>1142</v>
      </c>
      <c r="C1143">
        <v>6.36</v>
      </c>
      <c r="D1143">
        <v>3.18</v>
      </c>
      <c r="E1143">
        <v>5.45</v>
      </c>
      <c r="F1143">
        <v>3.27</v>
      </c>
      <c r="G1143">
        <v>3.09</v>
      </c>
      <c r="H1143">
        <v>7.27</v>
      </c>
      <c r="I1143">
        <v>6.18</v>
      </c>
      <c r="J1143">
        <v>3.6</v>
      </c>
      <c r="K1143">
        <f t="shared" si="17"/>
        <v>38.4</v>
      </c>
    </row>
    <row r="1144" spans="1:11" x14ac:dyDescent="0.25">
      <c r="A1144">
        <v>1143</v>
      </c>
      <c r="C1144">
        <v>6.55</v>
      </c>
      <c r="D1144">
        <v>3.05</v>
      </c>
      <c r="E1144">
        <v>5.64</v>
      </c>
      <c r="F1144">
        <v>3.27</v>
      </c>
      <c r="G1144">
        <v>2.91</v>
      </c>
      <c r="H1144">
        <v>7.09</v>
      </c>
      <c r="I1144">
        <v>6.18</v>
      </c>
      <c r="J1144">
        <v>3.6</v>
      </c>
      <c r="K1144">
        <f t="shared" si="17"/>
        <v>38.29</v>
      </c>
    </row>
    <row r="1145" spans="1:11" x14ac:dyDescent="0.25">
      <c r="A1145">
        <v>1144</v>
      </c>
      <c r="C1145">
        <v>6.55</v>
      </c>
      <c r="D1145">
        <v>3.05</v>
      </c>
      <c r="E1145">
        <v>5.45</v>
      </c>
      <c r="F1145">
        <v>3.09</v>
      </c>
      <c r="G1145">
        <v>3.09</v>
      </c>
      <c r="H1145">
        <v>7.27</v>
      </c>
      <c r="I1145">
        <v>6</v>
      </c>
      <c r="J1145">
        <v>3.4</v>
      </c>
      <c r="K1145">
        <f t="shared" si="17"/>
        <v>37.9</v>
      </c>
    </row>
    <row r="1146" spans="1:11" x14ac:dyDescent="0.25">
      <c r="A1146">
        <v>1145</v>
      </c>
      <c r="C1146">
        <v>6.55</v>
      </c>
      <c r="D1146">
        <v>3.3</v>
      </c>
      <c r="E1146">
        <v>5.45</v>
      </c>
      <c r="F1146">
        <v>3.27</v>
      </c>
      <c r="G1146">
        <v>3.09</v>
      </c>
      <c r="H1146">
        <v>7.09</v>
      </c>
      <c r="I1146">
        <v>6.36</v>
      </c>
      <c r="J1146">
        <v>3.6</v>
      </c>
      <c r="K1146">
        <f t="shared" si="17"/>
        <v>38.71</v>
      </c>
    </row>
    <row r="1147" spans="1:11" x14ac:dyDescent="0.25">
      <c r="A1147">
        <v>1146</v>
      </c>
      <c r="C1147">
        <v>6.55</v>
      </c>
      <c r="D1147">
        <v>3.05</v>
      </c>
      <c r="E1147">
        <v>5.5449999999999999</v>
      </c>
      <c r="F1147">
        <v>3.27</v>
      </c>
      <c r="G1147">
        <v>2.91</v>
      </c>
      <c r="H1147">
        <v>7.18</v>
      </c>
      <c r="I1147">
        <v>6.18</v>
      </c>
      <c r="J1147">
        <v>3.6</v>
      </c>
      <c r="K1147">
        <f t="shared" si="17"/>
        <v>38.285000000000004</v>
      </c>
    </row>
    <row r="1148" spans="1:11" x14ac:dyDescent="0.25">
      <c r="A1148">
        <v>1147</v>
      </c>
      <c r="C1148">
        <v>6.55</v>
      </c>
      <c r="D1148">
        <v>3.05</v>
      </c>
      <c r="E1148">
        <v>5.64</v>
      </c>
      <c r="F1148">
        <v>3.09</v>
      </c>
      <c r="G1148">
        <v>3.09</v>
      </c>
      <c r="H1148">
        <v>7.27</v>
      </c>
      <c r="I1148">
        <v>6</v>
      </c>
      <c r="J1148">
        <v>3.4</v>
      </c>
      <c r="K1148">
        <f t="shared" si="17"/>
        <v>38.089999999999996</v>
      </c>
    </row>
    <row r="1149" spans="1:11" x14ac:dyDescent="0.25">
      <c r="A1149">
        <v>1148</v>
      </c>
      <c r="C1149">
        <v>6.55</v>
      </c>
      <c r="D1149">
        <v>3.05</v>
      </c>
      <c r="E1149">
        <v>6.18</v>
      </c>
      <c r="F1149">
        <v>3.27</v>
      </c>
      <c r="G1149">
        <v>3</v>
      </c>
      <c r="H1149">
        <v>7.09</v>
      </c>
      <c r="I1149">
        <v>6.18</v>
      </c>
      <c r="J1149">
        <v>3.6</v>
      </c>
      <c r="K1149">
        <f t="shared" si="17"/>
        <v>38.92</v>
      </c>
    </row>
    <row r="1150" spans="1:11" x14ac:dyDescent="0.25">
      <c r="A1150">
        <v>1149</v>
      </c>
      <c r="C1150">
        <v>6.36</v>
      </c>
      <c r="D1150">
        <v>3.05</v>
      </c>
      <c r="E1150">
        <v>5.64</v>
      </c>
      <c r="F1150">
        <v>3.27</v>
      </c>
      <c r="G1150">
        <v>2.91</v>
      </c>
      <c r="H1150">
        <v>7.27</v>
      </c>
      <c r="I1150">
        <v>6.18</v>
      </c>
      <c r="J1150">
        <v>3.6</v>
      </c>
      <c r="K1150">
        <f t="shared" si="17"/>
        <v>38.28</v>
      </c>
    </row>
    <row r="1151" spans="1:11" x14ac:dyDescent="0.25">
      <c r="A1151">
        <v>1150</v>
      </c>
      <c r="C1151">
        <v>6.55</v>
      </c>
      <c r="D1151">
        <v>3.3</v>
      </c>
      <c r="E1151">
        <v>5.64</v>
      </c>
      <c r="F1151">
        <v>3.27</v>
      </c>
      <c r="G1151">
        <v>3.09</v>
      </c>
      <c r="H1151">
        <v>7.27</v>
      </c>
      <c r="I1151">
        <v>6</v>
      </c>
      <c r="J1151">
        <v>3.6</v>
      </c>
      <c r="K1151">
        <f t="shared" si="17"/>
        <v>38.72</v>
      </c>
    </row>
    <row r="1152" spans="1:11" x14ac:dyDescent="0.25">
      <c r="A1152">
        <v>1151</v>
      </c>
      <c r="C1152">
        <v>6.55</v>
      </c>
      <c r="D1152">
        <v>3.05</v>
      </c>
      <c r="E1152">
        <v>5.64</v>
      </c>
      <c r="F1152">
        <v>3.09</v>
      </c>
      <c r="G1152">
        <v>3.09</v>
      </c>
      <c r="H1152">
        <v>7.09</v>
      </c>
      <c r="I1152">
        <v>6.18</v>
      </c>
      <c r="J1152">
        <v>3.4</v>
      </c>
      <c r="K1152">
        <f t="shared" si="17"/>
        <v>38.089999999999996</v>
      </c>
    </row>
    <row r="1153" spans="1:11" x14ac:dyDescent="0.25">
      <c r="A1153">
        <v>1152</v>
      </c>
      <c r="C1153">
        <v>6.4550000000000001</v>
      </c>
      <c r="D1153">
        <v>3.05</v>
      </c>
      <c r="E1153">
        <v>5.64</v>
      </c>
      <c r="F1153">
        <v>3.27</v>
      </c>
      <c r="G1153">
        <v>3.09</v>
      </c>
      <c r="H1153">
        <v>7.27</v>
      </c>
      <c r="I1153">
        <v>6.18</v>
      </c>
      <c r="J1153">
        <v>3.6</v>
      </c>
      <c r="K1153">
        <f t="shared" si="17"/>
        <v>38.555</v>
      </c>
    </row>
    <row r="1154" spans="1:11" x14ac:dyDescent="0.25">
      <c r="A1154">
        <v>1153</v>
      </c>
      <c r="C1154">
        <v>6.36</v>
      </c>
      <c r="D1154">
        <v>3.05</v>
      </c>
      <c r="E1154">
        <v>5.64</v>
      </c>
      <c r="F1154">
        <v>3.09</v>
      </c>
      <c r="G1154">
        <v>3.09</v>
      </c>
      <c r="H1154">
        <v>7.18</v>
      </c>
      <c r="I1154">
        <v>6.09</v>
      </c>
      <c r="J1154">
        <v>3.4</v>
      </c>
      <c r="K1154">
        <f t="shared" ref="K1154:K1217" si="18">SUM(C1154:J1154)</f>
        <v>37.9</v>
      </c>
    </row>
    <row r="1155" spans="1:11" x14ac:dyDescent="0.25">
      <c r="A1155">
        <v>1154</v>
      </c>
      <c r="C1155">
        <v>6.55</v>
      </c>
      <c r="D1155">
        <v>3.05</v>
      </c>
      <c r="E1155">
        <v>5.45</v>
      </c>
      <c r="F1155">
        <v>3.27</v>
      </c>
      <c r="G1155">
        <v>2.91</v>
      </c>
      <c r="H1155">
        <v>7.09</v>
      </c>
      <c r="I1155">
        <v>6</v>
      </c>
      <c r="J1155">
        <v>3.6</v>
      </c>
      <c r="K1155">
        <f t="shared" si="18"/>
        <v>37.92</v>
      </c>
    </row>
    <row r="1156" spans="1:11" x14ac:dyDescent="0.25">
      <c r="A1156">
        <v>1155</v>
      </c>
      <c r="C1156">
        <v>6.55</v>
      </c>
      <c r="D1156">
        <v>3.18</v>
      </c>
      <c r="E1156">
        <v>5.64</v>
      </c>
      <c r="F1156">
        <v>3.09</v>
      </c>
      <c r="G1156">
        <v>3.09</v>
      </c>
      <c r="H1156">
        <v>7.27</v>
      </c>
      <c r="I1156">
        <v>6.18</v>
      </c>
      <c r="J1156">
        <v>3.4</v>
      </c>
      <c r="K1156">
        <f t="shared" si="18"/>
        <v>38.4</v>
      </c>
    </row>
    <row r="1157" spans="1:11" x14ac:dyDescent="0.25">
      <c r="A1157">
        <v>1156</v>
      </c>
      <c r="C1157">
        <v>6.55</v>
      </c>
      <c r="D1157">
        <v>3.3</v>
      </c>
      <c r="E1157">
        <v>5.64</v>
      </c>
      <c r="F1157">
        <v>3.27</v>
      </c>
      <c r="G1157">
        <v>2.91</v>
      </c>
      <c r="H1157">
        <v>7.27</v>
      </c>
      <c r="I1157">
        <v>6.18</v>
      </c>
      <c r="J1157">
        <v>3.6</v>
      </c>
      <c r="K1157">
        <f t="shared" si="18"/>
        <v>38.72</v>
      </c>
    </row>
    <row r="1158" spans="1:11" x14ac:dyDescent="0.25">
      <c r="A1158">
        <v>1157</v>
      </c>
      <c r="C1158">
        <v>6.36</v>
      </c>
      <c r="D1158">
        <v>3.05</v>
      </c>
      <c r="E1158">
        <v>5.64</v>
      </c>
      <c r="F1158">
        <v>3.09</v>
      </c>
      <c r="G1158">
        <v>3.09</v>
      </c>
      <c r="H1158">
        <v>7.09</v>
      </c>
      <c r="I1158">
        <v>6.18</v>
      </c>
      <c r="J1158">
        <v>3.4</v>
      </c>
      <c r="K1158">
        <f t="shared" si="18"/>
        <v>37.9</v>
      </c>
    </row>
    <row r="1159" spans="1:11" x14ac:dyDescent="0.25">
      <c r="A1159">
        <v>1158</v>
      </c>
      <c r="C1159">
        <v>6.55</v>
      </c>
      <c r="D1159">
        <v>3.05</v>
      </c>
      <c r="E1159">
        <v>5.64</v>
      </c>
      <c r="F1159">
        <v>3.09</v>
      </c>
      <c r="G1159">
        <v>3.09</v>
      </c>
      <c r="H1159">
        <v>7.27</v>
      </c>
      <c r="I1159">
        <v>6.18</v>
      </c>
      <c r="J1159">
        <v>3.4</v>
      </c>
      <c r="K1159">
        <f t="shared" si="18"/>
        <v>38.269999999999996</v>
      </c>
    </row>
    <row r="1160" spans="1:11" x14ac:dyDescent="0.25">
      <c r="A1160">
        <v>1159</v>
      </c>
      <c r="C1160">
        <v>6.55</v>
      </c>
      <c r="D1160">
        <v>3.05</v>
      </c>
      <c r="E1160">
        <v>5.5449999999999999</v>
      </c>
      <c r="F1160">
        <v>3.09</v>
      </c>
      <c r="G1160">
        <v>2.91</v>
      </c>
      <c r="H1160">
        <v>7.27</v>
      </c>
      <c r="I1160">
        <v>6.18</v>
      </c>
      <c r="J1160">
        <v>3.4</v>
      </c>
      <c r="K1160">
        <f t="shared" si="18"/>
        <v>37.994999999999997</v>
      </c>
    </row>
    <row r="1161" spans="1:11" x14ac:dyDescent="0.25">
      <c r="A1161">
        <v>1160</v>
      </c>
      <c r="C1161">
        <v>6.55</v>
      </c>
      <c r="D1161">
        <v>3.05</v>
      </c>
      <c r="E1161">
        <v>5.45</v>
      </c>
      <c r="F1161">
        <v>3.09</v>
      </c>
      <c r="G1161">
        <v>3</v>
      </c>
      <c r="H1161">
        <v>7.27</v>
      </c>
      <c r="I1161">
        <v>6.18</v>
      </c>
      <c r="J1161">
        <v>3.4</v>
      </c>
      <c r="K1161">
        <f t="shared" si="18"/>
        <v>37.99</v>
      </c>
    </row>
    <row r="1162" spans="1:11" x14ac:dyDescent="0.25">
      <c r="A1162">
        <v>1161</v>
      </c>
      <c r="C1162">
        <v>6.55</v>
      </c>
      <c r="D1162">
        <v>2.93</v>
      </c>
      <c r="E1162">
        <v>5.64</v>
      </c>
      <c r="F1162">
        <v>3.27</v>
      </c>
      <c r="G1162">
        <v>3.09</v>
      </c>
      <c r="H1162">
        <v>7.09</v>
      </c>
      <c r="I1162">
        <v>6.18</v>
      </c>
      <c r="J1162">
        <v>3.6</v>
      </c>
      <c r="K1162">
        <f t="shared" si="18"/>
        <v>38.35</v>
      </c>
    </row>
    <row r="1163" spans="1:11" x14ac:dyDescent="0.25">
      <c r="A1163">
        <v>1162</v>
      </c>
      <c r="C1163">
        <v>6.55</v>
      </c>
      <c r="D1163">
        <v>2.8</v>
      </c>
      <c r="E1163">
        <v>5.45</v>
      </c>
      <c r="F1163">
        <v>3.18</v>
      </c>
      <c r="G1163">
        <v>2.91</v>
      </c>
      <c r="H1163">
        <v>7.27</v>
      </c>
      <c r="I1163">
        <v>6.18</v>
      </c>
      <c r="J1163">
        <v>3.5</v>
      </c>
      <c r="K1163">
        <f t="shared" si="18"/>
        <v>37.840000000000003</v>
      </c>
    </row>
    <row r="1164" spans="1:11" x14ac:dyDescent="0.25">
      <c r="A1164">
        <v>1163</v>
      </c>
      <c r="C1164">
        <v>6.36</v>
      </c>
      <c r="D1164">
        <v>3.05</v>
      </c>
      <c r="E1164">
        <v>5.64</v>
      </c>
      <c r="F1164">
        <v>3.09</v>
      </c>
      <c r="G1164">
        <v>2.91</v>
      </c>
      <c r="H1164">
        <v>7.27</v>
      </c>
      <c r="I1164">
        <v>6.18</v>
      </c>
      <c r="J1164">
        <v>3.4</v>
      </c>
      <c r="K1164">
        <f t="shared" si="18"/>
        <v>37.9</v>
      </c>
    </row>
    <row r="1165" spans="1:11" x14ac:dyDescent="0.25">
      <c r="A1165">
        <v>1164</v>
      </c>
      <c r="C1165">
        <v>6.55</v>
      </c>
      <c r="D1165">
        <v>3.05</v>
      </c>
      <c r="E1165">
        <v>5.64</v>
      </c>
      <c r="F1165">
        <v>3.09</v>
      </c>
      <c r="G1165">
        <v>3.09</v>
      </c>
      <c r="H1165">
        <v>7.09</v>
      </c>
      <c r="I1165">
        <v>6.18</v>
      </c>
      <c r="J1165">
        <v>3.4</v>
      </c>
      <c r="K1165">
        <f t="shared" si="18"/>
        <v>38.089999999999996</v>
      </c>
    </row>
    <row r="1166" spans="1:11" x14ac:dyDescent="0.25">
      <c r="A1166">
        <v>1165</v>
      </c>
      <c r="C1166">
        <v>6.55</v>
      </c>
      <c r="D1166">
        <v>3.05</v>
      </c>
      <c r="E1166">
        <v>5.5449999999999999</v>
      </c>
      <c r="F1166">
        <v>3.09</v>
      </c>
      <c r="G1166">
        <v>3.09</v>
      </c>
      <c r="H1166">
        <v>7.27</v>
      </c>
      <c r="I1166">
        <v>6.18</v>
      </c>
      <c r="J1166">
        <v>3.4</v>
      </c>
      <c r="K1166">
        <f t="shared" si="18"/>
        <v>38.174999999999997</v>
      </c>
    </row>
    <row r="1167" spans="1:11" x14ac:dyDescent="0.25">
      <c r="A1167">
        <v>1166</v>
      </c>
      <c r="C1167">
        <v>6.55</v>
      </c>
      <c r="D1167">
        <v>2.8</v>
      </c>
      <c r="E1167">
        <v>5.45</v>
      </c>
      <c r="F1167">
        <v>3.09</v>
      </c>
      <c r="G1167">
        <v>3.09</v>
      </c>
      <c r="H1167">
        <v>7.27</v>
      </c>
      <c r="I1167">
        <v>6.18</v>
      </c>
      <c r="J1167">
        <v>3.4</v>
      </c>
      <c r="K1167">
        <f t="shared" si="18"/>
        <v>37.83</v>
      </c>
    </row>
    <row r="1168" spans="1:11" x14ac:dyDescent="0.25">
      <c r="A1168">
        <v>1167</v>
      </c>
      <c r="C1168">
        <v>6.55</v>
      </c>
      <c r="D1168">
        <v>3.05</v>
      </c>
      <c r="E1168">
        <v>5.64</v>
      </c>
      <c r="F1168">
        <v>3.09</v>
      </c>
      <c r="G1168">
        <v>3.09</v>
      </c>
      <c r="H1168">
        <v>7.27</v>
      </c>
      <c r="I1168">
        <v>6.18</v>
      </c>
      <c r="J1168">
        <v>3.4</v>
      </c>
      <c r="K1168">
        <f t="shared" si="18"/>
        <v>38.269999999999996</v>
      </c>
    </row>
    <row r="1169" spans="1:11" x14ac:dyDescent="0.25">
      <c r="A1169">
        <v>1168</v>
      </c>
      <c r="C1169">
        <v>6.36</v>
      </c>
      <c r="D1169">
        <v>3.05</v>
      </c>
      <c r="E1169">
        <v>5.64</v>
      </c>
      <c r="F1169">
        <v>3.27</v>
      </c>
      <c r="G1169">
        <v>3.09</v>
      </c>
      <c r="H1169">
        <v>7.27</v>
      </c>
      <c r="I1169">
        <v>6.18</v>
      </c>
      <c r="J1169">
        <v>3.45</v>
      </c>
      <c r="K1169">
        <f t="shared" si="18"/>
        <v>38.31</v>
      </c>
    </row>
    <row r="1170" spans="1:11" x14ac:dyDescent="0.25">
      <c r="A1170">
        <v>1169</v>
      </c>
      <c r="C1170">
        <v>6.55</v>
      </c>
      <c r="D1170">
        <v>3.05</v>
      </c>
      <c r="E1170">
        <v>5.64</v>
      </c>
      <c r="F1170">
        <v>3.09</v>
      </c>
      <c r="G1170">
        <v>2.91</v>
      </c>
      <c r="H1170">
        <v>7.09</v>
      </c>
      <c r="I1170">
        <v>6</v>
      </c>
      <c r="J1170">
        <v>3.45</v>
      </c>
      <c r="K1170">
        <f t="shared" si="18"/>
        <v>37.78</v>
      </c>
    </row>
    <row r="1171" spans="1:11" x14ac:dyDescent="0.25">
      <c r="A1171">
        <v>1170</v>
      </c>
      <c r="C1171">
        <v>6.55</v>
      </c>
      <c r="D1171">
        <v>3.05</v>
      </c>
      <c r="E1171">
        <v>5.64</v>
      </c>
      <c r="F1171">
        <v>3.09</v>
      </c>
      <c r="G1171">
        <v>2.91</v>
      </c>
      <c r="H1171">
        <v>7.27</v>
      </c>
      <c r="I1171">
        <v>6.18</v>
      </c>
      <c r="J1171">
        <v>3.45</v>
      </c>
      <c r="K1171">
        <f t="shared" si="18"/>
        <v>38.14</v>
      </c>
    </row>
    <row r="1172" spans="1:11" x14ac:dyDescent="0.25">
      <c r="A1172">
        <v>1171</v>
      </c>
      <c r="C1172">
        <v>6.36</v>
      </c>
      <c r="D1172">
        <v>2.8</v>
      </c>
      <c r="E1172">
        <v>5.45</v>
      </c>
      <c r="F1172">
        <v>3.09</v>
      </c>
      <c r="G1172">
        <v>3.09</v>
      </c>
      <c r="H1172">
        <v>7.09</v>
      </c>
      <c r="I1172">
        <v>6.18</v>
      </c>
      <c r="J1172">
        <v>3.45</v>
      </c>
      <c r="K1172">
        <f t="shared" si="18"/>
        <v>37.510000000000005</v>
      </c>
    </row>
    <row r="1173" spans="1:11" x14ac:dyDescent="0.25">
      <c r="A1173">
        <v>1172</v>
      </c>
      <c r="C1173">
        <v>6.4550000000000001</v>
      </c>
      <c r="D1173">
        <v>3.05</v>
      </c>
      <c r="E1173">
        <v>5.5449999999999999</v>
      </c>
      <c r="F1173">
        <v>3.09</v>
      </c>
      <c r="G1173">
        <v>2.91</v>
      </c>
      <c r="H1173">
        <v>7.18</v>
      </c>
      <c r="I1173">
        <v>6.18</v>
      </c>
      <c r="J1173">
        <v>3.45</v>
      </c>
      <c r="K1173">
        <f t="shared" si="18"/>
        <v>37.86</v>
      </c>
    </row>
    <row r="1174" spans="1:11" x14ac:dyDescent="0.25">
      <c r="A1174">
        <v>1173</v>
      </c>
      <c r="C1174">
        <v>6.55</v>
      </c>
      <c r="D1174">
        <v>3.05</v>
      </c>
      <c r="E1174">
        <v>5.64</v>
      </c>
      <c r="F1174">
        <v>3.09</v>
      </c>
      <c r="G1174">
        <v>2.91</v>
      </c>
      <c r="H1174">
        <v>7.27</v>
      </c>
      <c r="I1174">
        <v>6.18</v>
      </c>
      <c r="J1174">
        <v>3.45</v>
      </c>
      <c r="K1174">
        <f t="shared" si="18"/>
        <v>38.14</v>
      </c>
    </row>
    <row r="1175" spans="1:11" x14ac:dyDescent="0.25">
      <c r="A1175">
        <v>1174</v>
      </c>
      <c r="C1175">
        <v>6.55</v>
      </c>
      <c r="D1175">
        <v>2.93</v>
      </c>
      <c r="E1175">
        <v>5.64</v>
      </c>
      <c r="F1175">
        <v>3.09</v>
      </c>
      <c r="G1175">
        <v>3.09</v>
      </c>
      <c r="H1175">
        <v>7.27</v>
      </c>
      <c r="I1175">
        <v>6.18</v>
      </c>
      <c r="J1175">
        <v>3.27</v>
      </c>
      <c r="K1175">
        <f t="shared" si="18"/>
        <v>38.020000000000003</v>
      </c>
    </row>
    <row r="1176" spans="1:11" x14ac:dyDescent="0.25">
      <c r="A1176">
        <v>1175</v>
      </c>
      <c r="C1176">
        <v>6.55</v>
      </c>
      <c r="D1176">
        <v>2.8</v>
      </c>
      <c r="E1176">
        <v>5.64</v>
      </c>
      <c r="F1176">
        <v>3.09</v>
      </c>
      <c r="G1176">
        <v>3.09</v>
      </c>
      <c r="H1176">
        <v>7.09</v>
      </c>
      <c r="I1176">
        <v>6</v>
      </c>
      <c r="J1176">
        <v>3.45</v>
      </c>
      <c r="K1176">
        <f t="shared" si="18"/>
        <v>37.71</v>
      </c>
    </row>
    <row r="1177" spans="1:11" x14ac:dyDescent="0.25">
      <c r="A1177">
        <v>1176</v>
      </c>
      <c r="C1177">
        <v>6.55</v>
      </c>
      <c r="D1177">
        <v>3.05</v>
      </c>
      <c r="E1177">
        <v>5.64</v>
      </c>
      <c r="F1177">
        <v>3.09</v>
      </c>
      <c r="G1177">
        <v>3.09</v>
      </c>
      <c r="H1177">
        <v>7.27</v>
      </c>
      <c r="I1177">
        <v>6.18</v>
      </c>
      <c r="J1177">
        <v>3.45</v>
      </c>
      <c r="K1177">
        <f t="shared" si="18"/>
        <v>38.32</v>
      </c>
    </row>
    <row r="1178" spans="1:11" x14ac:dyDescent="0.25">
      <c r="A1178">
        <v>1177</v>
      </c>
      <c r="C1178">
        <v>6.36</v>
      </c>
      <c r="D1178">
        <v>3.05</v>
      </c>
      <c r="E1178">
        <v>5.64</v>
      </c>
      <c r="F1178">
        <v>3.09</v>
      </c>
      <c r="G1178">
        <v>2.91</v>
      </c>
      <c r="H1178">
        <v>7.27</v>
      </c>
      <c r="I1178">
        <v>6.18</v>
      </c>
      <c r="J1178">
        <v>3.45</v>
      </c>
      <c r="K1178">
        <f t="shared" si="18"/>
        <v>37.950000000000003</v>
      </c>
    </row>
    <row r="1179" spans="1:11" x14ac:dyDescent="0.25">
      <c r="A1179">
        <v>1178</v>
      </c>
      <c r="C1179">
        <v>6.73</v>
      </c>
      <c r="D1179">
        <v>2.8</v>
      </c>
      <c r="E1179">
        <v>5.64</v>
      </c>
      <c r="F1179">
        <v>3.09</v>
      </c>
      <c r="G1179">
        <v>3.09</v>
      </c>
      <c r="H1179">
        <v>7.09</v>
      </c>
      <c r="I1179">
        <v>6.18</v>
      </c>
      <c r="J1179">
        <v>3.45</v>
      </c>
      <c r="K1179">
        <f t="shared" si="18"/>
        <v>38.070000000000007</v>
      </c>
    </row>
    <row r="1180" spans="1:11" x14ac:dyDescent="0.25">
      <c r="A1180">
        <v>1179</v>
      </c>
      <c r="C1180">
        <v>6.64</v>
      </c>
      <c r="D1180">
        <v>3.05</v>
      </c>
      <c r="E1180">
        <v>5.5449999999999999</v>
      </c>
      <c r="F1180">
        <v>2.91</v>
      </c>
      <c r="G1180">
        <v>3.09</v>
      </c>
      <c r="H1180">
        <v>7.18</v>
      </c>
      <c r="I1180">
        <v>6.09</v>
      </c>
      <c r="J1180">
        <v>3.45</v>
      </c>
      <c r="K1180">
        <f t="shared" si="18"/>
        <v>37.954999999999998</v>
      </c>
    </row>
    <row r="1181" spans="1:11" x14ac:dyDescent="0.25">
      <c r="A1181">
        <v>1180</v>
      </c>
      <c r="C1181">
        <v>6.55</v>
      </c>
      <c r="D1181">
        <v>2.8</v>
      </c>
      <c r="E1181">
        <v>5.45</v>
      </c>
      <c r="F1181">
        <v>3.09</v>
      </c>
      <c r="G1181">
        <v>2.91</v>
      </c>
      <c r="H1181">
        <v>7.27</v>
      </c>
      <c r="I1181">
        <v>6</v>
      </c>
      <c r="J1181">
        <v>3.45</v>
      </c>
      <c r="K1181">
        <f t="shared" si="18"/>
        <v>37.520000000000003</v>
      </c>
    </row>
    <row r="1182" spans="1:11" x14ac:dyDescent="0.25">
      <c r="A1182">
        <v>1181</v>
      </c>
      <c r="C1182">
        <v>6.55</v>
      </c>
      <c r="D1182">
        <v>2.93</v>
      </c>
      <c r="E1182">
        <v>5.64</v>
      </c>
      <c r="F1182">
        <v>3.09</v>
      </c>
      <c r="G1182">
        <v>3.09</v>
      </c>
      <c r="H1182">
        <v>7.27</v>
      </c>
      <c r="I1182">
        <v>6.18</v>
      </c>
      <c r="J1182">
        <v>3.64</v>
      </c>
      <c r="K1182">
        <f t="shared" si="18"/>
        <v>38.39</v>
      </c>
    </row>
    <row r="1183" spans="1:11" x14ac:dyDescent="0.25">
      <c r="A1183">
        <v>1182</v>
      </c>
      <c r="C1183">
        <v>6.36</v>
      </c>
      <c r="D1183">
        <v>3.05</v>
      </c>
      <c r="E1183">
        <v>5.45</v>
      </c>
      <c r="F1183">
        <v>3.09</v>
      </c>
      <c r="G1183">
        <v>2.91</v>
      </c>
      <c r="H1183">
        <v>7.09</v>
      </c>
      <c r="I1183">
        <v>6.18</v>
      </c>
      <c r="J1183">
        <v>3.5449999999999999</v>
      </c>
      <c r="K1183">
        <f t="shared" si="18"/>
        <v>37.674999999999997</v>
      </c>
    </row>
    <row r="1184" spans="1:11" x14ac:dyDescent="0.25">
      <c r="A1184">
        <v>1183</v>
      </c>
      <c r="C1184">
        <v>6.55</v>
      </c>
      <c r="D1184">
        <v>2.8</v>
      </c>
      <c r="E1184">
        <v>5.64</v>
      </c>
      <c r="F1184">
        <v>3.09</v>
      </c>
      <c r="G1184">
        <v>3.09</v>
      </c>
      <c r="H1184">
        <v>7.27</v>
      </c>
      <c r="I1184">
        <v>6.18</v>
      </c>
      <c r="J1184">
        <v>3.45</v>
      </c>
      <c r="K1184">
        <f t="shared" si="18"/>
        <v>38.07</v>
      </c>
    </row>
    <row r="1185" spans="1:11" x14ac:dyDescent="0.25">
      <c r="A1185">
        <v>1184</v>
      </c>
      <c r="C1185">
        <v>6.55</v>
      </c>
      <c r="D1185">
        <v>3.05</v>
      </c>
      <c r="E1185">
        <v>5.45</v>
      </c>
      <c r="F1185">
        <v>2.91</v>
      </c>
      <c r="G1185">
        <v>2.91</v>
      </c>
      <c r="H1185">
        <v>7.27</v>
      </c>
      <c r="I1185">
        <v>6.18</v>
      </c>
      <c r="J1185">
        <v>3.64</v>
      </c>
      <c r="K1185">
        <f t="shared" si="18"/>
        <v>37.96</v>
      </c>
    </row>
    <row r="1186" spans="1:11" x14ac:dyDescent="0.25">
      <c r="A1186">
        <v>1185</v>
      </c>
      <c r="C1186">
        <v>6.4550000000000001</v>
      </c>
      <c r="D1186">
        <v>3.05</v>
      </c>
      <c r="E1186">
        <v>5.6349999999999998</v>
      </c>
      <c r="F1186">
        <v>3.09</v>
      </c>
      <c r="G1186">
        <v>3.09</v>
      </c>
      <c r="H1186">
        <v>7.18</v>
      </c>
      <c r="I1186">
        <v>6.18</v>
      </c>
      <c r="J1186">
        <v>3.64</v>
      </c>
      <c r="K1186">
        <f t="shared" si="18"/>
        <v>38.319999999999993</v>
      </c>
    </row>
    <row r="1187" spans="1:11" x14ac:dyDescent="0.25">
      <c r="A1187">
        <v>1186</v>
      </c>
      <c r="C1187">
        <v>6.36</v>
      </c>
      <c r="D1187">
        <v>2.8</v>
      </c>
      <c r="E1187">
        <v>5.82</v>
      </c>
      <c r="F1187">
        <v>3.09</v>
      </c>
      <c r="G1187">
        <v>3.09</v>
      </c>
      <c r="H1187">
        <v>7.09</v>
      </c>
      <c r="I1187">
        <v>6.18</v>
      </c>
      <c r="J1187">
        <v>3.64</v>
      </c>
      <c r="K1187">
        <f t="shared" si="18"/>
        <v>38.07</v>
      </c>
    </row>
    <row r="1188" spans="1:11" x14ac:dyDescent="0.25">
      <c r="A1188">
        <v>1187</v>
      </c>
      <c r="C1188">
        <v>6.55</v>
      </c>
      <c r="D1188">
        <v>3.05</v>
      </c>
      <c r="E1188">
        <v>5.64</v>
      </c>
      <c r="F1188">
        <v>2.91</v>
      </c>
      <c r="G1188">
        <v>2.91</v>
      </c>
      <c r="H1188">
        <v>7.27</v>
      </c>
      <c r="I1188">
        <v>6.18</v>
      </c>
      <c r="J1188">
        <v>3.64</v>
      </c>
      <c r="K1188">
        <f t="shared" si="18"/>
        <v>38.15</v>
      </c>
    </row>
    <row r="1189" spans="1:11" x14ac:dyDescent="0.25">
      <c r="A1189">
        <v>1188</v>
      </c>
      <c r="C1189">
        <v>6.55</v>
      </c>
      <c r="D1189">
        <v>3.3</v>
      </c>
      <c r="E1189">
        <v>5.64</v>
      </c>
      <c r="F1189">
        <v>3</v>
      </c>
      <c r="G1189">
        <v>3.09</v>
      </c>
      <c r="H1189">
        <v>7.09</v>
      </c>
      <c r="I1189">
        <v>6.18</v>
      </c>
      <c r="J1189">
        <v>3.64</v>
      </c>
      <c r="K1189">
        <f t="shared" si="18"/>
        <v>38.489999999999995</v>
      </c>
    </row>
    <row r="1190" spans="1:11" x14ac:dyDescent="0.25">
      <c r="A1190">
        <v>1189</v>
      </c>
      <c r="C1190">
        <v>6.36</v>
      </c>
      <c r="D1190">
        <v>3.3</v>
      </c>
      <c r="E1190">
        <v>5.64</v>
      </c>
      <c r="F1190">
        <v>3.09</v>
      </c>
      <c r="G1190">
        <v>3</v>
      </c>
      <c r="H1190">
        <v>7.27</v>
      </c>
      <c r="I1190">
        <v>6.18</v>
      </c>
      <c r="J1190">
        <v>3.64</v>
      </c>
      <c r="K1190">
        <f t="shared" si="18"/>
        <v>38.480000000000004</v>
      </c>
    </row>
    <row r="1191" spans="1:11" x14ac:dyDescent="0.25">
      <c r="A1191">
        <v>1190</v>
      </c>
      <c r="C1191">
        <v>6.55</v>
      </c>
      <c r="D1191">
        <v>3.05</v>
      </c>
      <c r="E1191">
        <v>5.64</v>
      </c>
      <c r="F1191">
        <v>2.91</v>
      </c>
      <c r="G1191">
        <v>2.91</v>
      </c>
      <c r="H1191">
        <v>7.09</v>
      </c>
      <c r="I1191">
        <v>6</v>
      </c>
      <c r="J1191">
        <v>3.64</v>
      </c>
      <c r="K1191">
        <f t="shared" si="18"/>
        <v>37.79</v>
      </c>
    </row>
    <row r="1192" spans="1:11" x14ac:dyDescent="0.25">
      <c r="A1192">
        <v>1191</v>
      </c>
      <c r="C1192">
        <v>6.55</v>
      </c>
      <c r="D1192">
        <v>3.3</v>
      </c>
      <c r="E1192">
        <v>5.45</v>
      </c>
      <c r="F1192">
        <v>3.09</v>
      </c>
      <c r="G1192">
        <v>3.09</v>
      </c>
      <c r="H1192">
        <v>7.27</v>
      </c>
      <c r="I1192">
        <v>6.18</v>
      </c>
      <c r="J1192">
        <v>3.45</v>
      </c>
      <c r="K1192">
        <f t="shared" si="18"/>
        <v>38.380000000000003</v>
      </c>
    </row>
    <row r="1193" spans="1:11" x14ac:dyDescent="0.25">
      <c r="A1193">
        <v>1192</v>
      </c>
      <c r="C1193">
        <v>6.55</v>
      </c>
      <c r="D1193">
        <v>3.05</v>
      </c>
      <c r="E1193">
        <v>5.5449999999999999</v>
      </c>
      <c r="F1193">
        <v>2.91</v>
      </c>
      <c r="G1193">
        <v>3.09</v>
      </c>
      <c r="H1193">
        <v>7.27</v>
      </c>
      <c r="I1193">
        <v>6.18</v>
      </c>
      <c r="J1193">
        <v>3.64</v>
      </c>
      <c r="K1193">
        <f t="shared" si="18"/>
        <v>38.234999999999999</v>
      </c>
    </row>
    <row r="1194" spans="1:11" x14ac:dyDescent="0.25">
      <c r="A1194">
        <v>1193</v>
      </c>
      <c r="C1194">
        <v>6.55</v>
      </c>
      <c r="D1194">
        <v>3.3</v>
      </c>
      <c r="E1194">
        <v>5.64</v>
      </c>
      <c r="F1194">
        <v>3.09</v>
      </c>
      <c r="G1194">
        <v>3.09</v>
      </c>
      <c r="H1194">
        <v>7.27</v>
      </c>
      <c r="I1194">
        <v>6.18</v>
      </c>
      <c r="J1194">
        <v>3.64</v>
      </c>
      <c r="K1194">
        <f t="shared" si="18"/>
        <v>38.76</v>
      </c>
    </row>
    <row r="1195" spans="1:11" x14ac:dyDescent="0.25">
      <c r="A1195">
        <v>1194</v>
      </c>
      <c r="C1195">
        <v>6.55</v>
      </c>
      <c r="D1195">
        <v>3.3</v>
      </c>
      <c r="E1195">
        <v>5.64</v>
      </c>
      <c r="F1195">
        <v>3.09</v>
      </c>
      <c r="G1195">
        <v>3.09</v>
      </c>
      <c r="H1195">
        <v>7.09</v>
      </c>
      <c r="I1195">
        <v>6.18</v>
      </c>
      <c r="J1195">
        <v>3.64</v>
      </c>
      <c r="K1195">
        <f t="shared" si="18"/>
        <v>38.58</v>
      </c>
    </row>
    <row r="1196" spans="1:11" x14ac:dyDescent="0.25">
      <c r="A1196">
        <v>1195</v>
      </c>
      <c r="C1196">
        <v>6.55</v>
      </c>
      <c r="D1196">
        <v>3.3</v>
      </c>
      <c r="E1196">
        <v>5.64</v>
      </c>
      <c r="F1196">
        <v>3.09</v>
      </c>
      <c r="G1196">
        <v>2.91</v>
      </c>
      <c r="H1196">
        <v>7.27</v>
      </c>
      <c r="I1196">
        <v>6.18</v>
      </c>
      <c r="J1196">
        <v>3.64</v>
      </c>
      <c r="K1196">
        <f t="shared" si="18"/>
        <v>38.58</v>
      </c>
    </row>
    <row r="1197" spans="1:11" x14ac:dyDescent="0.25">
      <c r="A1197">
        <v>1196</v>
      </c>
      <c r="C1197">
        <v>6.55</v>
      </c>
      <c r="D1197">
        <v>3.05</v>
      </c>
      <c r="E1197">
        <v>5.64</v>
      </c>
      <c r="F1197">
        <v>3.27</v>
      </c>
      <c r="G1197">
        <v>3.09</v>
      </c>
      <c r="H1197">
        <v>7.27</v>
      </c>
      <c r="I1197">
        <v>6</v>
      </c>
      <c r="J1197">
        <v>3.64</v>
      </c>
      <c r="K1197">
        <f t="shared" si="18"/>
        <v>38.51</v>
      </c>
    </row>
    <row r="1198" spans="1:11" x14ac:dyDescent="0.25">
      <c r="A1198">
        <v>1197</v>
      </c>
      <c r="C1198">
        <v>6.36</v>
      </c>
      <c r="D1198">
        <v>3.3</v>
      </c>
      <c r="E1198">
        <v>5.45</v>
      </c>
      <c r="F1198">
        <v>3.27</v>
      </c>
      <c r="G1198">
        <v>2.91</v>
      </c>
      <c r="H1198">
        <v>7.09</v>
      </c>
      <c r="I1198">
        <v>6.18</v>
      </c>
      <c r="J1198">
        <v>3.6</v>
      </c>
      <c r="K1198">
        <f t="shared" si="18"/>
        <v>38.160000000000004</v>
      </c>
    </row>
    <row r="1199" spans="1:11" x14ac:dyDescent="0.25">
      <c r="A1199">
        <v>1198</v>
      </c>
      <c r="C1199">
        <v>6.4550000000000001</v>
      </c>
      <c r="D1199">
        <v>3.05</v>
      </c>
      <c r="E1199">
        <v>5.5449999999999999</v>
      </c>
      <c r="F1199">
        <v>3.27</v>
      </c>
      <c r="G1199">
        <v>3.09</v>
      </c>
      <c r="H1199">
        <v>7.18</v>
      </c>
      <c r="I1199">
        <v>6.18</v>
      </c>
      <c r="J1199">
        <v>3.6</v>
      </c>
      <c r="K1199">
        <f t="shared" si="18"/>
        <v>38.369999999999997</v>
      </c>
    </row>
    <row r="1200" spans="1:11" x14ac:dyDescent="0.25">
      <c r="A1200">
        <v>1199</v>
      </c>
      <c r="C1200">
        <v>6.55</v>
      </c>
      <c r="D1200">
        <v>3.3</v>
      </c>
      <c r="E1200">
        <v>5.64</v>
      </c>
      <c r="F1200">
        <v>3.27</v>
      </c>
      <c r="G1200">
        <v>3.09</v>
      </c>
      <c r="H1200">
        <v>7.27</v>
      </c>
      <c r="I1200">
        <v>6.18</v>
      </c>
      <c r="J1200">
        <v>3.6</v>
      </c>
      <c r="K1200">
        <f t="shared" si="18"/>
        <v>38.9</v>
      </c>
    </row>
    <row r="1201" spans="1:11" x14ac:dyDescent="0.25">
      <c r="A1201">
        <v>1200</v>
      </c>
      <c r="C1201">
        <v>6.55</v>
      </c>
      <c r="D1201">
        <v>3.05</v>
      </c>
      <c r="E1201">
        <v>5.64</v>
      </c>
      <c r="F1201">
        <v>3.45</v>
      </c>
      <c r="G1201">
        <v>2.91</v>
      </c>
      <c r="H1201">
        <v>7.27</v>
      </c>
      <c r="I1201">
        <v>6</v>
      </c>
      <c r="J1201">
        <v>3.8</v>
      </c>
      <c r="K1201">
        <f t="shared" si="18"/>
        <v>38.669999999999995</v>
      </c>
    </row>
    <row r="1202" spans="1:11" x14ac:dyDescent="0.25">
      <c r="A1202">
        <v>1201</v>
      </c>
      <c r="C1202">
        <v>6.55</v>
      </c>
      <c r="D1202">
        <v>3.18</v>
      </c>
      <c r="E1202">
        <v>6.73</v>
      </c>
      <c r="F1202">
        <v>3.36</v>
      </c>
      <c r="G1202">
        <v>3</v>
      </c>
      <c r="H1202">
        <v>7.09</v>
      </c>
      <c r="I1202">
        <v>6.18</v>
      </c>
      <c r="J1202">
        <v>3.7</v>
      </c>
      <c r="K1202">
        <f t="shared" si="18"/>
        <v>39.790000000000006</v>
      </c>
    </row>
    <row r="1203" spans="1:11" x14ac:dyDescent="0.25">
      <c r="A1203">
        <v>1202</v>
      </c>
      <c r="C1203">
        <v>6.55</v>
      </c>
      <c r="D1203">
        <v>3.3</v>
      </c>
      <c r="E1203">
        <v>5.64</v>
      </c>
      <c r="F1203">
        <v>3.27</v>
      </c>
      <c r="G1203">
        <v>3.09</v>
      </c>
      <c r="H1203">
        <v>7.27</v>
      </c>
      <c r="I1203">
        <v>6.36</v>
      </c>
      <c r="J1203">
        <v>3.6</v>
      </c>
      <c r="K1203">
        <f t="shared" si="18"/>
        <v>39.08</v>
      </c>
    </row>
    <row r="1204" spans="1:11" x14ac:dyDescent="0.25">
      <c r="A1204">
        <v>1203</v>
      </c>
      <c r="C1204">
        <v>6.55</v>
      </c>
      <c r="D1204">
        <v>3.05</v>
      </c>
      <c r="E1204">
        <v>5.45</v>
      </c>
      <c r="F1204">
        <v>3.27</v>
      </c>
      <c r="G1204">
        <v>2.91</v>
      </c>
      <c r="H1204">
        <v>7.27</v>
      </c>
      <c r="I1204">
        <v>6.18</v>
      </c>
      <c r="J1204">
        <v>3.6</v>
      </c>
      <c r="K1204">
        <f t="shared" si="18"/>
        <v>38.28</v>
      </c>
    </row>
    <row r="1205" spans="1:11" x14ac:dyDescent="0.25">
      <c r="A1205">
        <v>1204</v>
      </c>
      <c r="C1205">
        <v>6.36</v>
      </c>
      <c r="D1205">
        <v>3.3</v>
      </c>
      <c r="E1205">
        <v>5.45</v>
      </c>
      <c r="F1205">
        <v>3.27</v>
      </c>
      <c r="G1205">
        <v>2.91</v>
      </c>
      <c r="H1205">
        <v>7.09</v>
      </c>
      <c r="I1205">
        <v>6</v>
      </c>
      <c r="J1205">
        <v>3.6</v>
      </c>
      <c r="K1205">
        <f t="shared" si="18"/>
        <v>37.979999999999997</v>
      </c>
    </row>
    <row r="1206" spans="1:11" x14ac:dyDescent="0.25">
      <c r="A1206">
        <v>1205</v>
      </c>
      <c r="C1206">
        <v>6.4550000000000001</v>
      </c>
      <c r="D1206">
        <v>3.05</v>
      </c>
      <c r="E1206">
        <v>5.45</v>
      </c>
      <c r="F1206">
        <v>3.27</v>
      </c>
      <c r="G1206">
        <v>3.09</v>
      </c>
      <c r="H1206">
        <v>7.09</v>
      </c>
      <c r="I1206">
        <v>6.09</v>
      </c>
      <c r="J1206">
        <v>3.6</v>
      </c>
      <c r="K1206">
        <f t="shared" si="18"/>
        <v>38.094999999999999</v>
      </c>
    </row>
    <row r="1207" spans="1:11" x14ac:dyDescent="0.25">
      <c r="A1207">
        <v>1206</v>
      </c>
      <c r="C1207">
        <v>6.55</v>
      </c>
      <c r="D1207">
        <v>3.3</v>
      </c>
      <c r="E1207">
        <v>5.45</v>
      </c>
      <c r="F1207">
        <v>3.27</v>
      </c>
      <c r="G1207">
        <v>3.09</v>
      </c>
      <c r="H1207">
        <v>7.09</v>
      </c>
      <c r="I1207">
        <v>6.18</v>
      </c>
      <c r="J1207">
        <v>3.6</v>
      </c>
      <c r="K1207">
        <f t="shared" si="18"/>
        <v>38.53</v>
      </c>
    </row>
    <row r="1208" spans="1:11" x14ac:dyDescent="0.25">
      <c r="A1208">
        <v>1207</v>
      </c>
      <c r="C1208">
        <v>6.36</v>
      </c>
      <c r="D1208">
        <v>3.18</v>
      </c>
      <c r="E1208">
        <v>5.45</v>
      </c>
      <c r="F1208">
        <v>3.27</v>
      </c>
      <c r="G1208">
        <v>3.09</v>
      </c>
      <c r="H1208">
        <v>7.09</v>
      </c>
      <c r="I1208">
        <v>6</v>
      </c>
      <c r="J1208">
        <v>3.6</v>
      </c>
      <c r="K1208">
        <f t="shared" si="18"/>
        <v>38.04</v>
      </c>
    </row>
    <row r="1209" spans="1:11" x14ac:dyDescent="0.25">
      <c r="A1209">
        <v>1208</v>
      </c>
      <c r="C1209">
        <v>6.55</v>
      </c>
      <c r="D1209">
        <v>3.05</v>
      </c>
      <c r="E1209">
        <v>5.45</v>
      </c>
      <c r="F1209">
        <v>3.27</v>
      </c>
      <c r="G1209">
        <v>3.09</v>
      </c>
      <c r="H1209">
        <v>7.09</v>
      </c>
      <c r="I1209">
        <v>6</v>
      </c>
      <c r="J1209">
        <v>3.6</v>
      </c>
      <c r="K1209">
        <f t="shared" si="18"/>
        <v>38.1</v>
      </c>
    </row>
    <row r="1210" spans="1:11" x14ac:dyDescent="0.25">
      <c r="A1210">
        <v>1209</v>
      </c>
      <c r="C1210">
        <v>6.36</v>
      </c>
      <c r="D1210">
        <v>3.05</v>
      </c>
      <c r="E1210">
        <v>5.45</v>
      </c>
      <c r="F1210">
        <v>3.27</v>
      </c>
      <c r="G1210">
        <v>3.09</v>
      </c>
      <c r="H1210">
        <v>7.27</v>
      </c>
      <c r="I1210">
        <v>6</v>
      </c>
      <c r="J1210">
        <v>3.6</v>
      </c>
      <c r="K1210">
        <f t="shared" si="18"/>
        <v>38.089999999999996</v>
      </c>
    </row>
    <row r="1211" spans="1:11" x14ac:dyDescent="0.25">
      <c r="A1211">
        <v>1210</v>
      </c>
      <c r="C1211">
        <v>6.55</v>
      </c>
      <c r="D1211">
        <v>3.3</v>
      </c>
      <c r="E1211">
        <v>5.27</v>
      </c>
      <c r="F1211">
        <v>3.09</v>
      </c>
      <c r="G1211">
        <v>2.91</v>
      </c>
      <c r="H1211">
        <v>7.09</v>
      </c>
      <c r="I1211">
        <v>6</v>
      </c>
      <c r="J1211">
        <v>3.4</v>
      </c>
      <c r="K1211">
        <f t="shared" si="18"/>
        <v>37.61</v>
      </c>
    </row>
    <row r="1212" spans="1:11" x14ac:dyDescent="0.25">
      <c r="A1212">
        <v>1211</v>
      </c>
      <c r="C1212">
        <v>6.4550000000000001</v>
      </c>
      <c r="D1212">
        <v>3.05</v>
      </c>
      <c r="E1212">
        <v>5.3599999999999897</v>
      </c>
      <c r="F1212">
        <v>3.27</v>
      </c>
      <c r="G1212">
        <v>2.91</v>
      </c>
      <c r="H1212">
        <v>7.09</v>
      </c>
      <c r="I1212">
        <v>6</v>
      </c>
      <c r="J1212">
        <v>3.6</v>
      </c>
      <c r="K1212">
        <f t="shared" si="18"/>
        <v>37.734999999999992</v>
      </c>
    </row>
    <row r="1213" spans="1:11" x14ac:dyDescent="0.25">
      <c r="A1213">
        <v>1212</v>
      </c>
      <c r="C1213">
        <v>6.36</v>
      </c>
      <c r="D1213">
        <v>3.05</v>
      </c>
      <c r="E1213">
        <v>5.45</v>
      </c>
      <c r="F1213">
        <v>3.27</v>
      </c>
      <c r="G1213">
        <v>3.09</v>
      </c>
      <c r="H1213">
        <v>7.09</v>
      </c>
      <c r="I1213">
        <v>6</v>
      </c>
      <c r="J1213">
        <v>3.6</v>
      </c>
      <c r="K1213">
        <f t="shared" si="18"/>
        <v>37.910000000000004</v>
      </c>
    </row>
    <row r="1214" spans="1:11" x14ac:dyDescent="0.25">
      <c r="A1214">
        <v>1213</v>
      </c>
      <c r="C1214">
        <v>6.55</v>
      </c>
      <c r="D1214">
        <v>3.3</v>
      </c>
      <c r="E1214">
        <v>5.45</v>
      </c>
      <c r="F1214">
        <v>3.27</v>
      </c>
      <c r="G1214">
        <v>2.91</v>
      </c>
      <c r="H1214">
        <v>7.27</v>
      </c>
      <c r="I1214">
        <v>6</v>
      </c>
      <c r="J1214">
        <v>3.6</v>
      </c>
      <c r="K1214">
        <f t="shared" si="18"/>
        <v>38.35</v>
      </c>
    </row>
    <row r="1215" spans="1:11" x14ac:dyDescent="0.25">
      <c r="A1215">
        <v>1214</v>
      </c>
      <c r="C1215">
        <v>6.36</v>
      </c>
      <c r="D1215">
        <v>3.18</v>
      </c>
      <c r="E1215">
        <v>5.27</v>
      </c>
      <c r="F1215">
        <v>3.18</v>
      </c>
      <c r="G1215">
        <v>2.91</v>
      </c>
      <c r="H1215">
        <v>7.09</v>
      </c>
      <c r="I1215">
        <v>6</v>
      </c>
      <c r="J1215">
        <v>3.5</v>
      </c>
      <c r="K1215">
        <f t="shared" si="18"/>
        <v>37.49</v>
      </c>
    </row>
    <row r="1216" spans="1:11" x14ac:dyDescent="0.25">
      <c r="A1216">
        <v>1215</v>
      </c>
      <c r="C1216">
        <v>6.55</v>
      </c>
      <c r="D1216">
        <v>3.05</v>
      </c>
      <c r="E1216">
        <v>5.45</v>
      </c>
      <c r="F1216">
        <v>3.09</v>
      </c>
      <c r="G1216">
        <v>3.09</v>
      </c>
      <c r="H1216">
        <v>7.09</v>
      </c>
      <c r="I1216">
        <v>5.82</v>
      </c>
      <c r="J1216">
        <v>3.4</v>
      </c>
      <c r="K1216">
        <f t="shared" si="18"/>
        <v>37.54</v>
      </c>
    </row>
    <row r="1217" spans="1:11" x14ac:dyDescent="0.25">
      <c r="A1217">
        <v>1216</v>
      </c>
      <c r="C1217">
        <v>6.36</v>
      </c>
      <c r="D1217">
        <v>3.05</v>
      </c>
      <c r="E1217">
        <v>5.45</v>
      </c>
      <c r="F1217">
        <v>3.27</v>
      </c>
      <c r="G1217">
        <v>3.09</v>
      </c>
      <c r="H1217">
        <v>7.09</v>
      </c>
      <c r="I1217">
        <v>6</v>
      </c>
      <c r="J1217">
        <v>3.6</v>
      </c>
      <c r="K1217">
        <f t="shared" si="18"/>
        <v>37.910000000000004</v>
      </c>
    </row>
    <row r="1218" spans="1:11" x14ac:dyDescent="0.25">
      <c r="A1218">
        <v>1217</v>
      </c>
      <c r="C1218">
        <v>6.36</v>
      </c>
      <c r="D1218">
        <v>3.05</v>
      </c>
      <c r="E1218">
        <v>5.27</v>
      </c>
      <c r="F1218">
        <v>3.27</v>
      </c>
      <c r="G1218">
        <v>3.09</v>
      </c>
      <c r="H1218">
        <v>7.09</v>
      </c>
      <c r="I1218">
        <v>6</v>
      </c>
      <c r="J1218">
        <v>3.6</v>
      </c>
      <c r="K1218">
        <f t="shared" ref="K1218:K1281" si="19">SUM(C1218:J1218)</f>
        <v>37.729999999999997</v>
      </c>
    </row>
    <row r="1219" spans="1:11" x14ac:dyDescent="0.25">
      <c r="A1219">
        <v>1218</v>
      </c>
      <c r="C1219">
        <v>6.4550000000000001</v>
      </c>
      <c r="D1219">
        <v>3.3</v>
      </c>
      <c r="E1219">
        <v>5.3599999999999897</v>
      </c>
      <c r="F1219">
        <v>3.27</v>
      </c>
      <c r="G1219">
        <v>2.91</v>
      </c>
      <c r="H1219">
        <v>7.09</v>
      </c>
      <c r="I1219">
        <v>6</v>
      </c>
      <c r="J1219">
        <v>3.6</v>
      </c>
      <c r="K1219">
        <f t="shared" si="19"/>
        <v>37.984999999999992</v>
      </c>
    </row>
    <row r="1220" spans="1:11" x14ac:dyDescent="0.25">
      <c r="A1220">
        <v>1219</v>
      </c>
      <c r="C1220">
        <v>6.55</v>
      </c>
      <c r="D1220">
        <v>3.05</v>
      </c>
      <c r="E1220">
        <v>5.45</v>
      </c>
      <c r="F1220">
        <v>3.09</v>
      </c>
      <c r="G1220">
        <v>3.09</v>
      </c>
      <c r="H1220">
        <v>7.09</v>
      </c>
      <c r="I1220">
        <v>6</v>
      </c>
      <c r="J1220">
        <v>3.4</v>
      </c>
      <c r="K1220">
        <f t="shared" si="19"/>
        <v>37.72</v>
      </c>
    </row>
    <row r="1221" spans="1:11" x14ac:dyDescent="0.25">
      <c r="A1221">
        <v>1220</v>
      </c>
      <c r="C1221">
        <v>6.36</v>
      </c>
      <c r="D1221">
        <v>3.05</v>
      </c>
      <c r="E1221">
        <v>5.27</v>
      </c>
      <c r="F1221">
        <v>3.27</v>
      </c>
      <c r="G1221">
        <v>3.09</v>
      </c>
      <c r="H1221">
        <v>7.27</v>
      </c>
      <c r="I1221">
        <v>5.82</v>
      </c>
      <c r="J1221">
        <v>3.6</v>
      </c>
      <c r="K1221">
        <f t="shared" si="19"/>
        <v>37.729999999999997</v>
      </c>
    </row>
    <row r="1222" spans="1:11" x14ac:dyDescent="0.25">
      <c r="A1222">
        <v>1221</v>
      </c>
      <c r="C1222">
        <v>6.36</v>
      </c>
      <c r="D1222">
        <v>3.05</v>
      </c>
      <c r="E1222">
        <v>5.27</v>
      </c>
      <c r="F1222">
        <v>3.09</v>
      </c>
      <c r="G1222">
        <v>2.91</v>
      </c>
      <c r="H1222">
        <v>7.09</v>
      </c>
      <c r="I1222">
        <v>6</v>
      </c>
      <c r="J1222">
        <v>3.4</v>
      </c>
      <c r="K1222">
        <f t="shared" si="19"/>
        <v>37.169999999999995</v>
      </c>
    </row>
    <row r="1223" spans="1:11" x14ac:dyDescent="0.25">
      <c r="A1223">
        <v>1222</v>
      </c>
      <c r="C1223">
        <v>6.55</v>
      </c>
      <c r="D1223">
        <v>3.05</v>
      </c>
      <c r="E1223">
        <v>5.45</v>
      </c>
      <c r="F1223">
        <v>3.27</v>
      </c>
      <c r="G1223">
        <v>3.09</v>
      </c>
      <c r="H1223">
        <v>7.09</v>
      </c>
      <c r="I1223">
        <v>6</v>
      </c>
      <c r="J1223">
        <v>3.6</v>
      </c>
      <c r="K1223">
        <f t="shared" si="19"/>
        <v>38.1</v>
      </c>
    </row>
    <row r="1224" spans="1:11" x14ac:dyDescent="0.25">
      <c r="A1224">
        <v>1223</v>
      </c>
      <c r="C1224">
        <v>6.36</v>
      </c>
      <c r="D1224">
        <v>3.05</v>
      </c>
      <c r="E1224">
        <v>5.27</v>
      </c>
      <c r="F1224">
        <v>3.09</v>
      </c>
      <c r="G1224">
        <v>2.91</v>
      </c>
      <c r="H1224">
        <v>7.27</v>
      </c>
      <c r="I1224">
        <v>6</v>
      </c>
      <c r="J1224">
        <v>3.4</v>
      </c>
      <c r="K1224">
        <f t="shared" si="19"/>
        <v>37.35</v>
      </c>
    </row>
    <row r="1225" spans="1:11" x14ac:dyDescent="0.25">
      <c r="A1225">
        <v>1224</v>
      </c>
      <c r="C1225">
        <v>6.36</v>
      </c>
      <c r="D1225">
        <v>3.05</v>
      </c>
      <c r="E1225">
        <v>5.27</v>
      </c>
      <c r="F1225">
        <v>3.27</v>
      </c>
      <c r="G1225">
        <v>3.09</v>
      </c>
      <c r="H1225">
        <v>7.18</v>
      </c>
      <c r="I1225">
        <v>6</v>
      </c>
      <c r="J1225">
        <v>3.6</v>
      </c>
      <c r="K1225">
        <f t="shared" si="19"/>
        <v>37.82</v>
      </c>
    </row>
    <row r="1226" spans="1:11" x14ac:dyDescent="0.25">
      <c r="A1226">
        <v>1225</v>
      </c>
      <c r="C1226">
        <v>6.36</v>
      </c>
      <c r="D1226">
        <v>3.05</v>
      </c>
      <c r="E1226">
        <v>5.27</v>
      </c>
      <c r="F1226">
        <v>3.27</v>
      </c>
      <c r="G1226">
        <v>2.91</v>
      </c>
      <c r="H1226">
        <v>7.09</v>
      </c>
      <c r="I1226">
        <v>6</v>
      </c>
      <c r="J1226">
        <v>3.6</v>
      </c>
      <c r="K1226">
        <f t="shared" si="19"/>
        <v>37.550000000000004</v>
      </c>
    </row>
    <row r="1227" spans="1:11" x14ac:dyDescent="0.25">
      <c r="A1227">
        <v>1226</v>
      </c>
      <c r="C1227">
        <v>6.55</v>
      </c>
      <c r="D1227">
        <v>3.05</v>
      </c>
      <c r="E1227">
        <v>5.45</v>
      </c>
      <c r="F1227">
        <v>3.09</v>
      </c>
      <c r="G1227">
        <v>3.09</v>
      </c>
      <c r="H1227">
        <v>7.09</v>
      </c>
      <c r="I1227">
        <v>6</v>
      </c>
      <c r="J1227">
        <v>3.4</v>
      </c>
      <c r="K1227">
        <f t="shared" si="19"/>
        <v>37.72</v>
      </c>
    </row>
    <row r="1228" spans="1:11" x14ac:dyDescent="0.25">
      <c r="A1228">
        <v>1227</v>
      </c>
      <c r="C1228">
        <v>6.36</v>
      </c>
      <c r="D1228">
        <v>2.93</v>
      </c>
      <c r="E1228">
        <v>5.45</v>
      </c>
      <c r="F1228">
        <v>3.09</v>
      </c>
      <c r="G1228">
        <v>3.09</v>
      </c>
      <c r="H1228">
        <v>7.09</v>
      </c>
      <c r="I1228">
        <v>6</v>
      </c>
      <c r="J1228">
        <v>3.4</v>
      </c>
      <c r="K1228">
        <f t="shared" si="19"/>
        <v>37.410000000000004</v>
      </c>
    </row>
    <row r="1229" spans="1:11" x14ac:dyDescent="0.25">
      <c r="A1229">
        <v>1228</v>
      </c>
      <c r="C1229">
        <v>6.55</v>
      </c>
      <c r="D1229">
        <v>2.8</v>
      </c>
      <c r="E1229">
        <v>5.45</v>
      </c>
      <c r="F1229">
        <v>3.09</v>
      </c>
      <c r="G1229">
        <v>2.91</v>
      </c>
      <c r="H1229">
        <v>7.27</v>
      </c>
      <c r="I1229">
        <v>6</v>
      </c>
      <c r="J1229">
        <v>3.4</v>
      </c>
      <c r="K1229">
        <f t="shared" si="19"/>
        <v>37.47</v>
      </c>
    </row>
    <row r="1230" spans="1:11" x14ac:dyDescent="0.25">
      <c r="A1230">
        <v>1229</v>
      </c>
      <c r="C1230">
        <v>6.36</v>
      </c>
      <c r="D1230">
        <v>3.05</v>
      </c>
      <c r="E1230">
        <v>5.45</v>
      </c>
      <c r="F1230">
        <v>3.27</v>
      </c>
      <c r="G1230">
        <v>3.09</v>
      </c>
      <c r="H1230">
        <v>7.09</v>
      </c>
      <c r="I1230">
        <v>6.18</v>
      </c>
      <c r="J1230">
        <v>3.6</v>
      </c>
      <c r="K1230">
        <f t="shared" si="19"/>
        <v>38.089999999999996</v>
      </c>
    </row>
    <row r="1231" spans="1:11" x14ac:dyDescent="0.25">
      <c r="A1231">
        <v>1230</v>
      </c>
      <c r="C1231">
        <v>6.55</v>
      </c>
      <c r="D1231">
        <v>3.05</v>
      </c>
      <c r="E1231">
        <v>5.27</v>
      </c>
      <c r="F1231">
        <v>3.09</v>
      </c>
      <c r="G1231">
        <v>3</v>
      </c>
      <c r="H1231">
        <v>7.09</v>
      </c>
      <c r="I1231">
        <v>6</v>
      </c>
      <c r="J1231">
        <v>3.4</v>
      </c>
      <c r="K1231">
        <f t="shared" si="19"/>
        <v>37.449999999999996</v>
      </c>
    </row>
    <row r="1232" spans="1:11" x14ac:dyDescent="0.25">
      <c r="A1232">
        <v>1231</v>
      </c>
      <c r="C1232">
        <v>6.4550000000000001</v>
      </c>
      <c r="D1232">
        <v>3.05</v>
      </c>
      <c r="E1232">
        <v>5.3599999999999897</v>
      </c>
      <c r="F1232">
        <v>3.09</v>
      </c>
      <c r="G1232">
        <v>2.91</v>
      </c>
      <c r="H1232">
        <v>7.09</v>
      </c>
      <c r="I1232">
        <v>6</v>
      </c>
      <c r="J1232">
        <v>3.4</v>
      </c>
      <c r="K1232">
        <f t="shared" si="19"/>
        <v>37.354999999999983</v>
      </c>
    </row>
    <row r="1233" spans="1:11" x14ac:dyDescent="0.25">
      <c r="A1233">
        <v>1232</v>
      </c>
      <c r="C1233">
        <v>6.36</v>
      </c>
      <c r="D1233">
        <v>3.05</v>
      </c>
      <c r="E1233">
        <v>5.45</v>
      </c>
      <c r="F1233">
        <v>3.27</v>
      </c>
      <c r="G1233">
        <v>3.09</v>
      </c>
      <c r="H1233">
        <v>7.09</v>
      </c>
      <c r="I1233">
        <v>6</v>
      </c>
      <c r="J1233">
        <v>3.6</v>
      </c>
      <c r="K1233">
        <f t="shared" si="19"/>
        <v>37.910000000000004</v>
      </c>
    </row>
    <row r="1234" spans="1:11" x14ac:dyDescent="0.25">
      <c r="A1234">
        <v>1233</v>
      </c>
      <c r="C1234">
        <v>6.36</v>
      </c>
      <c r="D1234">
        <v>3.05</v>
      </c>
      <c r="E1234">
        <v>5.45</v>
      </c>
      <c r="F1234">
        <v>3.09</v>
      </c>
      <c r="G1234">
        <v>3.09</v>
      </c>
      <c r="H1234">
        <v>7.27</v>
      </c>
      <c r="I1234">
        <v>6</v>
      </c>
      <c r="J1234">
        <v>3.4</v>
      </c>
      <c r="K1234">
        <f t="shared" si="19"/>
        <v>37.71</v>
      </c>
    </row>
    <row r="1235" spans="1:11" x14ac:dyDescent="0.25">
      <c r="A1235">
        <v>1234</v>
      </c>
      <c r="C1235">
        <v>6.55</v>
      </c>
      <c r="D1235">
        <v>3.05</v>
      </c>
      <c r="E1235">
        <v>5.27</v>
      </c>
      <c r="F1235">
        <v>3.09</v>
      </c>
      <c r="G1235">
        <v>3.09</v>
      </c>
      <c r="H1235">
        <v>7.09</v>
      </c>
      <c r="I1235">
        <v>6</v>
      </c>
      <c r="J1235">
        <v>3.4</v>
      </c>
      <c r="K1235">
        <f t="shared" si="19"/>
        <v>37.54</v>
      </c>
    </row>
    <row r="1236" spans="1:11" x14ac:dyDescent="0.25">
      <c r="A1236">
        <v>1235</v>
      </c>
      <c r="C1236">
        <v>6.36</v>
      </c>
      <c r="D1236">
        <v>2.8</v>
      </c>
      <c r="E1236">
        <v>6.36</v>
      </c>
      <c r="F1236">
        <v>3.09</v>
      </c>
      <c r="G1236">
        <v>3.09</v>
      </c>
      <c r="H1236">
        <v>7.27</v>
      </c>
      <c r="I1236">
        <v>6</v>
      </c>
      <c r="J1236">
        <v>3.4</v>
      </c>
      <c r="K1236">
        <f t="shared" si="19"/>
        <v>38.369999999999997</v>
      </c>
    </row>
    <row r="1237" spans="1:11" x14ac:dyDescent="0.25">
      <c r="A1237">
        <v>1236</v>
      </c>
      <c r="C1237">
        <v>6.55</v>
      </c>
      <c r="D1237">
        <v>3.05</v>
      </c>
      <c r="E1237">
        <v>5.45</v>
      </c>
      <c r="F1237">
        <v>3.09</v>
      </c>
      <c r="G1237">
        <v>2.91</v>
      </c>
      <c r="H1237">
        <v>7.09</v>
      </c>
      <c r="I1237">
        <v>6</v>
      </c>
      <c r="J1237">
        <v>3.45</v>
      </c>
      <c r="K1237">
        <f t="shared" si="19"/>
        <v>37.590000000000003</v>
      </c>
    </row>
    <row r="1238" spans="1:11" x14ac:dyDescent="0.25">
      <c r="A1238">
        <v>1237</v>
      </c>
      <c r="C1238">
        <v>6.36</v>
      </c>
      <c r="D1238">
        <v>3.05</v>
      </c>
      <c r="E1238">
        <v>5.82</v>
      </c>
      <c r="F1238">
        <v>3.27</v>
      </c>
      <c r="G1238">
        <v>3.09</v>
      </c>
      <c r="H1238">
        <v>7.09</v>
      </c>
      <c r="I1238">
        <v>6.09</v>
      </c>
      <c r="J1238">
        <v>3.45</v>
      </c>
      <c r="K1238">
        <f t="shared" si="19"/>
        <v>38.22</v>
      </c>
    </row>
    <row r="1239" spans="1:11" x14ac:dyDescent="0.25">
      <c r="A1239">
        <v>1238</v>
      </c>
      <c r="C1239">
        <v>6.4550000000000001</v>
      </c>
      <c r="D1239">
        <v>3.05</v>
      </c>
      <c r="E1239">
        <v>5.6349999999999998</v>
      </c>
      <c r="F1239">
        <v>3.09</v>
      </c>
      <c r="G1239">
        <v>2.91</v>
      </c>
      <c r="H1239">
        <v>7.09</v>
      </c>
      <c r="I1239">
        <v>6.18</v>
      </c>
      <c r="J1239">
        <v>3.45</v>
      </c>
      <c r="K1239">
        <f t="shared" si="19"/>
        <v>37.86</v>
      </c>
    </row>
    <row r="1240" spans="1:11" x14ac:dyDescent="0.25">
      <c r="A1240">
        <v>1239</v>
      </c>
      <c r="C1240">
        <v>6.55</v>
      </c>
      <c r="D1240">
        <v>3.05</v>
      </c>
      <c r="E1240">
        <v>5.45</v>
      </c>
      <c r="F1240">
        <v>2.91</v>
      </c>
      <c r="G1240">
        <v>3.09</v>
      </c>
      <c r="H1240">
        <v>7.09</v>
      </c>
      <c r="I1240">
        <v>5.82</v>
      </c>
      <c r="J1240">
        <v>3.45</v>
      </c>
      <c r="K1240">
        <f t="shared" si="19"/>
        <v>37.410000000000004</v>
      </c>
    </row>
    <row r="1241" spans="1:11" x14ac:dyDescent="0.25">
      <c r="A1241">
        <v>1240</v>
      </c>
      <c r="C1241">
        <v>6.36</v>
      </c>
      <c r="D1241">
        <v>3.05</v>
      </c>
      <c r="E1241">
        <v>5.27</v>
      </c>
      <c r="F1241">
        <v>3</v>
      </c>
      <c r="G1241">
        <v>3.09</v>
      </c>
      <c r="H1241">
        <v>7.27</v>
      </c>
      <c r="I1241">
        <v>6</v>
      </c>
      <c r="J1241">
        <v>3.45</v>
      </c>
      <c r="K1241">
        <f t="shared" si="19"/>
        <v>37.49</v>
      </c>
    </row>
    <row r="1242" spans="1:11" x14ac:dyDescent="0.25">
      <c r="A1242">
        <v>1241</v>
      </c>
      <c r="C1242">
        <v>6.55</v>
      </c>
      <c r="D1242">
        <v>3.05</v>
      </c>
      <c r="E1242">
        <v>5.27</v>
      </c>
      <c r="F1242">
        <v>3.09</v>
      </c>
      <c r="G1242">
        <v>2.91</v>
      </c>
      <c r="H1242">
        <v>7.09</v>
      </c>
      <c r="I1242">
        <v>6</v>
      </c>
      <c r="J1242">
        <v>3.45</v>
      </c>
      <c r="K1242">
        <f t="shared" si="19"/>
        <v>37.410000000000004</v>
      </c>
    </row>
    <row r="1243" spans="1:11" x14ac:dyDescent="0.25">
      <c r="A1243">
        <v>1242</v>
      </c>
      <c r="C1243">
        <v>6.36</v>
      </c>
      <c r="D1243">
        <v>3.05</v>
      </c>
      <c r="E1243">
        <v>5.45</v>
      </c>
      <c r="F1243">
        <v>3.09</v>
      </c>
      <c r="G1243">
        <v>3</v>
      </c>
      <c r="H1243">
        <v>7.27</v>
      </c>
      <c r="I1243">
        <v>6</v>
      </c>
      <c r="J1243">
        <v>3.27</v>
      </c>
      <c r="K1243">
        <f t="shared" si="19"/>
        <v>37.49</v>
      </c>
    </row>
    <row r="1244" spans="1:11" x14ac:dyDescent="0.25">
      <c r="A1244">
        <v>1243</v>
      </c>
      <c r="C1244">
        <v>6.36</v>
      </c>
      <c r="D1244">
        <v>3.3</v>
      </c>
      <c r="E1244">
        <v>5.27</v>
      </c>
      <c r="F1244">
        <v>3.09</v>
      </c>
      <c r="G1244">
        <v>3.09</v>
      </c>
      <c r="H1244">
        <v>7.09</v>
      </c>
      <c r="I1244">
        <v>6</v>
      </c>
      <c r="J1244">
        <v>3.45</v>
      </c>
      <c r="K1244">
        <f t="shared" si="19"/>
        <v>37.650000000000006</v>
      </c>
    </row>
    <row r="1245" spans="1:11" x14ac:dyDescent="0.25">
      <c r="A1245">
        <v>1244</v>
      </c>
      <c r="C1245">
        <v>6.4550000000000001</v>
      </c>
      <c r="D1245">
        <v>3.05</v>
      </c>
      <c r="E1245">
        <v>5.27</v>
      </c>
      <c r="F1245">
        <v>3.09</v>
      </c>
      <c r="G1245">
        <v>2.91</v>
      </c>
      <c r="H1245">
        <v>7.09</v>
      </c>
      <c r="I1245">
        <v>6</v>
      </c>
      <c r="J1245">
        <v>3.45</v>
      </c>
      <c r="K1245">
        <f t="shared" si="19"/>
        <v>37.314999999999998</v>
      </c>
    </row>
    <row r="1246" spans="1:11" x14ac:dyDescent="0.25">
      <c r="A1246">
        <v>1245</v>
      </c>
      <c r="C1246">
        <v>6.55</v>
      </c>
      <c r="D1246">
        <v>3.57</v>
      </c>
      <c r="E1246">
        <v>5.27</v>
      </c>
      <c r="F1246">
        <v>3.27</v>
      </c>
      <c r="G1246">
        <v>2.91</v>
      </c>
      <c r="H1246">
        <v>7.09</v>
      </c>
      <c r="I1246">
        <v>6</v>
      </c>
      <c r="J1246">
        <v>3.45</v>
      </c>
      <c r="K1246">
        <f t="shared" si="19"/>
        <v>38.11</v>
      </c>
    </row>
    <row r="1247" spans="1:11" x14ac:dyDescent="0.25">
      <c r="A1247">
        <v>1246</v>
      </c>
      <c r="C1247">
        <v>6.36</v>
      </c>
      <c r="D1247">
        <v>3.44</v>
      </c>
      <c r="E1247">
        <v>5.45</v>
      </c>
      <c r="F1247">
        <v>2.91</v>
      </c>
      <c r="G1247">
        <v>3.09</v>
      </c>
      <c r="H1247">
        <v>7.09</v>
      </c>
      <c r="I1247">
        <v>6</v>
      </c>
      <c r="J1247">
        <v>3.45</v>
      </c>
      <c r="K1247">
        <f t="shared" si="19"/>
        <v>37.790000000000006</v>
      </c>
    </row>
    <row r="1248" spans="1:11" x14ac:dyDescent="0.25">
      <c r="A1248">
        <v>1247</v>
      </c>
      <c r="C1248">
        <v>6.55</v>
      </c>
      <c r="D1248">
        <v>3.3</v>
      </c>
      <c r="E1248">
        <v>5.27</v>
      </c>
      <c r="F1248">
        <v>3.09</v>
      </c>
      <c r="G1248">
        <v>3.09</v>
      </c>
      <c r="H1248">
        <v>7.27</v>
      </c>
      <c r="I1248">
        <v>6</v>
      </c>
      <c r="J1248">
        <v>3.45</v>
      </c>
      <c r="K1248">
        <f t="shared" si="19"/>
        <v>38.020000000000003</v>
      </c>
    </row>
    <row r="1249" spans="1:11" x14ac:dyDescent="0.25">
      <c r="A1249">
        <v>1248</v>
      </c>
      <c r="C1249">
        <v>6.36</v>
      </c>
      <c r="D1249">
        <v>3.57</v>
      </c>
      <c r="E1249">
        <v>5.45</v>
      </c>
      <c r="F1249">
        <v>3.09</v>
      </c>
      <c r="G1249">
        <v>3.09</v>
      </c>
      <c r="H1249">
        <v>7.09</v>
      </c>
      <c r="I1249">
        <v>5.82</v>
      </c>
      <c r="J1249">
        <v>3.45</v>
      </c>
      <c r="K1249">
        <f t="shared" si="19"/>
        <v>37.92</v>
      </c>
    </row>
    <row r="1250" spans="1:11" x14ac:dyDescent="0.25">
      <c r="A1250">
        <v>1249</v>
      </c>
      <c r="C1250">
        <v>6.36</v>
      </c>
      <c r="D1250">
        <v>3.3</v>
      </c>
      <c r="E1250">
        <v>5.45</v>
      </c>
      <c r="F1250">
        <v>3.09</v>
      </c>
      <c r="G1250">
        <v>3.09</v>
      </c>
      <c r="H1250">
        <v>7.09</v>
      </c>
      <c r="I1250">
        <v>6</v>
      </c>
      <c r="J1250">
        <v>3.64</v>
      </c>
      <c r="K1250">
        <f t="shared" si="19"/>
        <v>38.019999999999996</v>
      </c>
    </row>
    <row r="1251" spans="1:11" x14ac:dyDescent="0.25">
      <c r="A1251">
        <v>1250</v>
      </c>
      <c r="C1251">
        <v>6.55</v>
      </c>
      <c r="D1251">
        <v>3.57</v>
      </c>
      <c r="E1251">
        <v>5.45</v>
      </c>
      <c r="F1251">
        <v>3.09</v>
      </c>
      <c r="G1251">
        <v>3.09</v>
      </c>
      <c r="H1251">
        <v>7.18</v>
      </c>
      <c r="I1251">
        <v>6</v>
      </c>
      <c r="J1251">
        <v>3.5449999999999999</v>
      </c>
      <c r="K1251">
        <f t="shared" si="19"/>
        <v>38.475000000000001</v>
      </c>
    </row>
    <row r="1252" spans="1:11" x14ac:dyDescent="0.25">
      <c r="A1252">
        <v>1251</v>
      </c>
      <c r="C1252">
        <v>6.4550000000000001</v>
      </c>
      <c r="D1252">
        <v>3.3</v>
      </c>
      <c r="E1252">
        <v>5.3599999999999897</v>
      </c>
      <c r="F1252">
        <v>3.09</v>
      </c>
      <c r="G1252">
        <v>2.91</v>
      </c>
      <c r="H1252">
        <v>7.27</v>
      </c>
      <c r="I1252">
        <v>6</v>
      </c>
      <c r="J1252">
        <v>3.45</v>
      </c>
      <c r="K1252">
        <f t="shared" si="19"/>
        <v>37.834999999999994</v>
      </c>
    </row>
    <row r="1253" spans="1:11" x14ac:dyDescent="0.25">
      <c r="A1253">
        <v>1252</v>
      </c>
      <c r="C1253">
        <v>6.36</v>
      </c>
      <c r="D1253">
        <v>3.57</v>
      </c>
      <c r="E1253">
        <v>5.27</v>
      </c>
      <c r="F1253">
        <v>3.09</v>
      </c>
      <c r="G1253">
        <v>3.09</v>
      </c>
      <c r="H1253">
        <v>7.09</v>
      </c>
      <c r="I1253">
        <v>6</v>
      </c>
      <c r="J1253">
        <v>3.64</v>
      </c>
      <c r="K1253">
        <f t="shared" si="19"/>
        <v>38.11</v>
      </c>
    </row>
    <row r="1254" spans="1:11" x14ac:dyDescent="0.25">
      <c r="A1254">
        <v>1253</v>
      </c>
      <c r="C1254">
        <v>6.36</v>
      </c>
      <c r="D1254">
        <v>3.57</v>
      </c>
      <c r="E1254">
        <v>5.45</v>
      </c>
      <c r="F1254">
        <v>3</v>
      </c>
      <c r="G1254">
        <v>2.91</v>
      </c>
      <c r="H1254">
        <v>7.09</v>
      </c>
      <c r="I1254">
        <v>6</v>
      </c>
      <c r="J1254">
        <v>3.64</v>
      </c>
      <c r="K1254">
        <f t="shared" si="19"/>
        <v>38.019999999999996</v>
      </c>
    </row>
    <row r="1255" spans="1:11" x14ac:dyDescent="0.25">
      <c r="A1255">
        <v>1254</v>
      </c>
      <c r="C1255">
        <v>6.55</v>
      </c>
      <c r="D1255">
        <v>3.57</v>
      </c>
      <c r="E1255">
        <v>5.45</v>
      </c>
      <c r="F1255">
        <v>2.91</v>
      </c>
      <c r="G1255">
        <v>2.91</v>
      </c>
      <c r="H1255">
        <v>7.09</v>
      </c>
      <c r="I1255">
        <v>6</v>
      </c>
      <c r="J1255">
        <v>3.64</v>
      </c>
      <c r="K1255">
        <f t="shared" si="19"/>
        <v>38.120000000000005</v>
      </c>
    </row>
    <row r="1256" spans="1:11" x14ac:dyDescent="0.25">
      <c r="A1256">
        <v>1255</v>
      </c>
      <c r="C1256">
        <v>6.36</v>
      </c>
      <c r="D1256">
        <v>3.3</v>
      </c>
      <c r="E1256">
        <v>5.45</v>
      </c>
      <c r="F1256">
        <v>3.09</v>
      </c>
      <c r="G1256">
        <v>3.09</v>
      </c>
      <c r="H1256">
        <v>7.09</v>
      </c>
      <c r="I1256">
        <v>6</v>
      </c>
      <c r="J1256">
        <v>3.64</v>
      </c>
      <c r="K1256">
        <f t="shared" si="19"/>
        <v>38.019999999999996</v>
      </c>
    </row>
    <row r="1257" spans="1:11" x14ac:dyDescent="0.25">
      <c r="A1257">
        <v>1256</v>
      </c>
      <c r="C1257">
        <v>6.55</v>
      </c>
      <c r="D1257">
        <v>3.57</v>
      </c>
      <c r="E1257">
        <v>5.27</v>
      </c>
      <c r="F1257">
        <v>3.09</v>
      </c>
      <c r="G1257">
        <v>3.09</v>
      </c>
      <c r="H1257">
        <v>7.27</v>
      </c>
      <c r="I1257">
        <v>6</v>
      </c>
      <c r="J1257">
        <v>3.64</v>
      </c>
      <c r="K1257">
        <f t="shared" si="19"/>
        <v>38.479999999999997</v>
      </c>
    </row>
    <row r="1258" spans="1:11" x14ac:dyDescent="0.25">
      <c r="A1258">
        <v>1257</v>
      </c>
      <c r="C1258">
        <v>6.4550000000000001</v>
      </c>
      <c r="D1258">
        <v>3.57</v>
      </c>
      <c r="E1258">
        <v>5.3599999999999897</v>
      </c>
      <c r="F1258">
        <v>3.09</v>
      </c>
      <c r="G1258">
        <v>3.09</v>
      </c>
      <c r="H1258">
        <v>7.18</v>
      </c>
      <c r="I1258">
        <v>6</v>
      </c>
      <c r="J1258">
        <v>3.64</v>
      </c>
      <c r="K1258">
        <f t="shared" si="19"/>
        <v>38.384999999999991</v>
      </c>
    </row>
    <row r="1259" spans="1:11" x14ac:dyDescent="0.25">
      <c r="A1259">
        <v>1258</v>
      </c>
      <c r="C1259">
        <v>6.36</v>
      </c>
      <c r="D1259">
        <v>3.57</v>
      </c>
      <c r="E1259">
        <v>5.45</v>
      </c>
      <c r="F1259">
        <v>2.91</v>
      </c>
      <c r="G1259">
        <v>2.91</v>
      </c>
      <c r="H1259">
        <v>7.09</v>
      </c>
      <c r="I1259">
        <v>6</v>
      </c>
      <c r="J1259">
        <v>3.64</v>
      </c>
      <c r="K1259">
        <f t="shared" si="19"/>
        <v>37.93</v>
      </c>
    </row>
    <row r="1260" spans="1:11" x14ac:dyDescent="0.25">
      <c r="A1260">
        <v>1259</v>
      </c>
      <c r="C1260">
        <v>6.36</v>
      </c>
      <c r="D1260">
        <v>3.44</v>
      </c>
      <c r="E1260">
        <v>5.45</v>
      </c>
      <c r="F1260">
        <v>3.09</v>
      </c>
      <c r="G1260">
        <v>3.09</v>
      </c>
      <c r="H1260">
        <v>7.27</v>
      </c>
      <c r="I1260">
        <v>6</v>
      </c>
      <c r="J1260">
        <v>3.45</v>
      </c>
      <c r="K1260">
        <f t="shared" si="19"/>
        <v>38.150000000000006</v>
      </c>
    </row>
    <row r="1261" spans="1:11" x14ac:dyDescent="0.25">
      <c r="A1261">
        <v>1260</v>
      </c>
      <c r="C1261">
        <v>6.55</v>
      </c>
      <c r="D1261">
        <v>3.3</v>
      </c>
      <c r="E1261">
        <v>5.27</v>
      </c>
      <c r="F1261">
        <v>3.09</v>
      </c>
      <c r="G1261">
        <v>3.09</v>
      </c>
      <c r="H1261">
        <v>7.09</v>
      </c>
      <c r="I1261">
        <v>6</v>
      </c>
      <c r="J1261">
        <v>3.64</v>
      </c>
      <c r="K1261">
        <f t="shared" si="19"/>
        <v>38.03</v>
      </c>
    </row>
    <row r="1262" spans="1:11" x14ac:dyDescent="0.25">
      <c r="A1262">
        <v>1261</v>
      </c>
      <c r="C1262">
        <v>6.36</v>
      </c>
      <c r="D1262">
        <v>3.3</v>
      </c>
      <c r="E1262">
        <v>5.45</v>
      </c>
      <c r="F1262">
        <v>2.91</v>
      </c>
      <c r="G1262">
        <v>2.91</v>
      </c>
      <c r="H1262">
        <v>7.09</v>
      </c>
      <c r="I1262">
        <v>6</v>
      </c>
      <c r="J1262">
        <v>3.64</v>
      </c>
      <c r="K1262">
        <f t="shared" si="19"/>
        <v>37.659999999999997</v>
      </c>
    </row>
    <row r="1263" spans="1:11" x14ac:dyDescent="0.25">
      <c r="A1263">
        <v>1262</v>
      </c>
      <c r="C1263">
        <v>6.55</v>
      </c>
      <c r="D1263">
        <v>3.57</v>
      </c>
      <c r="E1263">
        <v>5.27</v>
      </c>
      <c r="F1263">
        <v>3.09</v>
      </c>
      <c r="G1263">
        <v>3.09</v>
      </c>
      <c r="H1263">
        <v>7.27</v>
      </c>
      <c r="I1263">
        <v>6</v>
      </c>
      <c r="J1263">
        <v>3.64</v>
      </c>
      <c r="K1263">
        <f t="shared" si="19"/>
        <v>38.479999999999997</v>
      </c>
    </row>
    <row r="1264" spans="1:11" x14ac:dyDescent="0.25">
      <c r="A1264">
        <v>1263</v>
      </c>
      <c r="C1264">
        <v>6.36</v>
      </c>
      <c r="D1264">
        <v>3.57</v>
      </c>
      <c r="E1264">
        <v>5.45</v>
      </c>
      <c r="F1264">
        <v>3.09</v>
      </c>
      <c r="G1264">
        <v>2.91</v>
      </c>
      <c r="H1264">
        <v>7.18</v>
      </c>
      <c r="I1264">
        <v>5.91</v>
      </c>
      <c r="J1264">
        <v>3.64</v>
      </c>
      <c r="K1264">
        <f t="shared" si="19"/>
        <v>38.11</v>
      </c>
    </row>
    <row r="1265" spans="1:11" x14ac:dyDescent="0.25">
      <c r="A1265">
        <v>1264</v>
      </c>
      <c r="C1265">
        <v>6.36</v>
      </c>
      <c r="D1265">
        <v>3.3</v>
      </c>
      <c r="E1265">
        <v>5.27</v>
      </c>
      <c r="F1265">
        <v>3.09</v>
      </c>
      <c r="G1265">
        <v>3.09</v>
      </c>
      <c r="H1265">
        <v>7.09</v>
      </c>
      <c r="I1265">
        <v>5.82</v>
      </c>
      <c r="J1265">
        <v>3.64</v>
      </c>
      <c r="K1265">
        <f t="shared" si="19"/>
        <v>37.659999999999997</v>
      </c>
    </row>
    <row r="1266" spans="1:11" x14ac:dyDescent="0.25">
      <c r="A1266">
        <v>1265</v>
      </c>
      <c r="C1266">
        <v>6.36</v>
      </c>
      <c r="D1266">
        <v>3.3</v>
      </c>
      <c r="E1266">
        <v>5.09</v>
      </c>
      <c r="F1266">
        <v>3.27</v>
      </c>
      <c r="G1266">
        <v>2.91</v>
      </c>
      <c r="H1266">
        <v>7.09</v>
      </c>
      <c r="I1266">
        <v>5.82</v>
      </c>
      <c r="J1266">
        <v>3.6</v>
      </c>
      <c r="K1266">
        <f t="shared" si="19"/>
        <v>37.440000000000005</v>
      </c>
    </row>
    <row r="1267" spans="1:11" x14ac:dyDescent="0.25">
      <c r="A1267">
        <v>1266</v>
      </c>
      <c r="C1267">
        <v>6.36</v>
      </c>
      <c r="D1267">
        <v>3.44</v>
      </c>
      <c r="E1267">
        <v>5.82</v>
      </c>
      <c r="F1267">
        <v>3.18</v>
      </c>
      <c r="G1267">
        <v>3.09</v>
      </c>
      <c r="H1267">
        <v>7.09</v>
      </c>
      <c r="I1267">
        <v>5.82</v>
      </c>
      <c r="J1267">
        <v>3.5</v>
      </c>
      <c r="K1267">
        <f t="shared" si="19"/>
        <v>38.299999999999997</v>
      </c>
    </row>
    <row r="1268" spans="1:11" x14ac:dyDescent="0.25">
      <c r="A1268">
        <v>1267</v>
      </c>
      <c r="C1268">
        <v>6.36</v>
      </c>
      <c r="D1268">
        <v>3.57</v>
      </c>
      <c r="E1268">
        <v>5.27</v>
      </c>
      <c r="F1268">
        <v>3.09</v>
      </c>
      <c r="G1268">
        <v>3.09</v>
      </c>
      <c r="H1268">
        <v>7.09</v>
      </c>
      <c r="I1268">
        <v>5.82</v>
      </c>
      <c r="J1268">
        <v>3.4</v>
      </c>
      <c r="K1268">
        <f t="shared" si="19"/>
        <v>37.69</v>
      </c>
    </row>
    <row r="1269" spans="1:11" x14ac:dyDescent="0.25">
      <c r="A1269">
        <v>1268</v>
      </c>
      <c r="C1269">
        <v>6.36</v>
      </c>
      <c r="D1269">
        <v>3.3</v>
      </c>
      <c r="E1269">
        <v>5.09</v>
      </c>
      <c r="F1269">
        <v>3.27</v>
      </c>
      <c r="G1269">
        <v>2.91</v>
      </c>
      <c r="H1269">
        <v>7.09</v>
      </c>
      <c r="I1269">
        <v>5.82</v>
      </c>
      <c r="J1269">
        <v>3.6</v>
      </c>
      <c r="K1269">
        <f t="shared" si="19"/>
        <v>37.440000000000005</v>
      </c>
    </row>
    <row r="1270" spans="1:11" x14ac:dyDescent="0.25">
      <c r="A1270">
        <v>1269</v>
      </c>
      <c r="C1270">
        <v>6.36</v>
      </c>
      <c r="D1270">
        <v>3.57</v>
      </c>
      <c r="E1270">
        <v>5.27</v>
      </c>
      <c r="F1270">
        <v>3.27</v>
      </c>
      <c r="G1270">
        <v>3.09</v>
      </c>
      <c r="H1270">
        <v>7.09</v>
      </c>
      <c r="I1270">
        <v>5.82</v>
      </c>
      <c r="J1270">
        <v>3.6</v>
      </c>
      <c r="K1270">
        <f t="shared" si="19"/>
        <v>38.07</v>
      </c>
    </row>
    <row r="1271" spans="1:11" x14ac:dyDescent="0.25">
      <c r="A1271">
        <v>1270</v>
      </c>
      <c r="C1271">
        <v>6.36</v>
      </c>
      <c r="D1271">
        <v>3.3</v>
      </c>
      <c r="E1271">
        <v>5.18</v>
      </c>
      <c r="F1271">
        <v>3.27</v>
      </c>
      <c r="G1271">
        <v>3</v>
      </c>
      <c r="H1271">
        <v>7.09</v>
      </c>
      <c r="I1271">
        <v>5.82</v>
      </c>
      <c r="J1271">
        <v>3.6</v>
      </c>
      <c r="K1271">
        <f t="shared" si="19"/>
        <v>37.619999999999997</v>
      </c>
    </row>
    <row r="1272" spans="1:11" x14ac:dyDescent="0.25">
      <c r="A1272">
        <v>1271</v>
      </c>
      <c r="C1272">
        <v>6.36</v>
      </c>
      <c r="D1272">
        <v>3.3</v>
      </c>
      <c r="E1272">
        <v>5.09</v>
      </c>
      <c r="F1272">
        <v>3.27</v>
      </c>
      <c r="G1272">
        <v>2.91</v>
      </c>
      <c r="H1272">
        <v>7.09</v>
      </c>
      <c r="I1272">
        <v>5.82</v>
      </c>
      <c r="J1272">
        <v>3.6</v>
      </c>
      <c r="K1272">
        <f t="shared" si="19"/>
        <v>37.440000000000005</v>
      </c>
    </row>
    <row r="1273" spans="1:11" x14ac:dyDescent="0.25">
      <c r="A1273">
        <v>1272</v>
      </c>
      <c r="C1273">
        <v>6.36</v>
      </c>
      <c r="D1273">
        <v>3.57</v>
      </c>
      <c r="E1273">
        <v>5.27</v>
      </c>
      <c r="F1273">
        <v>3.45</v>
      </c>
      <c r="G1273">
        <v>3.09</v>
      </c>
      <c r="H1273">
        <v>6.91</v>
      </c>
      <c r="I1273">
        <v>5.64</v>
      </c>
      <c r="J1273">
        <v>3.8</v>
      </c>
      <c r="K1273">
        <f t="shared" si="19"/>
        <v>38.089999999999996</v>
      </c>
    </row>
    <row r="1274" spans="1:11" x14ac:dyDescent="0.25">
      <c r="A1274">
        <v>1273</v>
      </c>
      <c r="C1274">
        <v>6.36</v>
      </c>
      <c r="D1274">
        <v>3.44</v>
      </c>
      <c r="E1274">
        <v>5.09</v>
      </c>
      <c r="F1274">
        <v>3.27</v>
      </c>
      <c r="G1274">
        <v>3.09</v>
      </c>
      <c r="H1274">
        <v>7.09</v>
      </c>
      <c r="I1274">
        <v>5.82</v>
      </c>
      <c r="J1274">
        <v>3.6</v>
      </c>
      <c r="K1274">
        <f t="shared" si="19"/>
        <v>37.76</v>
      </c>
    </row>
    <row r="1275" spans="1:11" x14ac:dyDescent="0.25">
      <c r="A1275">
        <v>1274</v>
      </c>
      <c r="C1275">
        <v>6.36</v>
      </c>
      <c r="D1275">
        <v>3.3</v>
      </c>
      <c r="E1275">
        <v>5.27</v>
      </c>
      <c r="F1275">
        <v>3.27</v>
      </c>
      <c r="G1275">
        <v>3.09</v>
      </c>
      <c r="H1275">
        <v>7.09</v>
      </c>
      <c r="I1275">
        <v>5.82</v>
      </c>
      <c r="J1275">
        <v>3.6</v>
      </c>
      <c r="K1275">
        <f t="shared" si="19"/>
        <v>37.800000000000004</v>
      </c>
    </row>
    <row r="1276" spans="1:11" x14ac:dyDescent="0.25">
      <c r="A1276">
        <v>1275</v>
      </c>
      <c r="C1276">
        <v>6.36</v>
      </c>
      <c r="D1276">
        <v>3.3</v>
      </c>
      <c r="E1276">
        <v>5.09</v>
      </c>
      <c r="F1276">
        <v>3.27</v>
      </c>
      <c r="G1276">
        <v>3.09</v>
      </c>
      <c r="H1276">
        <v>7.09</v>
      </c>
      <c r="I1276">
        <v>5.82</v>
      </c>
      <c r="J1276">
        <v>3.6</v>
      </c>
      <c r="K1276">
        <f t="shared" si="19"/>
        <v>37.619999999999997</v>
      </c>
    </row>
    <row r="1277" spans="1:11" x14ac:dyDescent="0.25">
      <c r="A1277">
        <v>1276</v>
      </c>
      <c r="C1277">
        <v>6.18</v>
      </c>
      <c r="D1277">
        <v>3.3</v>
      </c>
      <c r="E1277">
        <v>5.27</v>
      </c>
      <c r="F1277">
        <v>3.27</v>
      </c>
      <c r="G1277">
        <v>2.91</v>
      </c>
      <c r="H1277">
        <v>7.09</v>
      </c>
      <c r="I1277">
        <v>5.82</v>
      </c>
      <c r="J1277">
        <v>3.6</v>
      </c>
      <c r="K1277">
        <f t="shared" si="19"/>
        <v>37.440000000000005</v>
      </c>
    </row>
    <row r="1278" spans="1:11" x14ac:dyDescent="0.25">
      <c r="A1278">
        <v>1277</v>
      </c>
      <c r="C1278">
        <v>6.3650000000000002</v>
      </c>
      <c r="D1278">
        <v>3.3</v>
      </c>
      <c r="E1278">
        <v>5.18</v>
      </c>
      <c r="F1278">
        <v>3.27</v>
      </c>
      <c r="G1278">
        <v>3.09</v>
      </c>
      <c r="H1278">
        <v>7.09</v>
      </c>
      <c r="I1278">
        <v>5.82</v>
      </c>
      <c r="J1278">
        <v>3.6</v>
      </c>
      <c r="K1278">
        <f t="shared" si="19"/>
        <v>37.714999999999996</v>
      </c>
    </row>
    <row r="1279" spans="1:11" x14ac:dyDescent="0.25">
      <c r="A1279">
        <v>1278</v>
      </c>
      <c r="C1279">
        <v>6.55</v>
      </c>
      <c r="D1279">
        <v>3.3</v>
      </c>
      <c r="E1279">
        <v>5.09</v>
      </c>
      <c r="F1279">
        <v>3.27</v>
      </c>
      <c r="G1279">
        <v>2.91</v>
      </c>
      <c r="H1279">
        <v>7.09</v>
      </c>
      <c r="I1279">
        <v>5.82</v>
      </c>
      <c r="J1279">
        <v>3.6</v>
      </c>
      <c r="K1279">
        <f t="shared" si="19"/>
        <v>37.630000000000003</v>
      </c>
    </row>
    <row r="1280" spans="1:11" x14ac:dyDescent="0.25">
      <c r="A1280">
        <v>1279</v>
      </c>
      <c r="C1280">
        <v>6.36</v>
      </c>
      <c r="D1280">
        <v>3.3</v>
      </c>
      <c r="E1280">
        <v>5.27</v>
      </c>
      <c r="F1280">
        <v>3.18</v>
      </c>
      <c r="G1280">
        <v>3.09</v>
      </c>
      <c r="H1280">
        <v>7.09</v>
      </c>
      <c r="I1280">
        <v>5.82</v>
      </c>
      <c r="J1280">
        <v>3.5</v>
      </c>
      <c r="K1280">
        <f t="shared" si="19"/>
        <v>37.61</v>
      </c>
    </row>
    <row r="1281" spans="1:11" x14ac:dyDescent="0.25">
      <c r="A1281">
        <v>1280</v>
      </c>
      <c r="C1281">
        <v>6.36</v>
      </c>
      <c r="D1281">
        <v>3.3</v>
      </c>
      <c r="E1281">
        <v>5.09</v>
      </c>
      <c r="F1281">
        <v>3.09</v>
      </c>
      <c r="G1281">
        <v>3.09</v>
      </c>
      <c r="H1281">
        <v>6.91</v>
      </c>
      <c r="I1281">
        <v>5.82</v>
      </c>
      <c r="J1281">
        <v>3.4</v>
      </c>
      <c r="K1281">
        <f t="shared" si="19"/>
        <v>37.059999999999995</v>
      </c>
    </row>
    <row r="1282" spans="1:11" x14ac:dyDescent="0.25">
      <c r="A1282">
        <v>1281</v>
      </c>
      <c r="C1282">
        <v>6.36</v>
      </c>
      <c r="D1282">
        <v>3.3</v>
      </c>
      <c r="E1282">
        <v>5.27</v>
      </c>
      <c r="F1282">
        <v>3.27</v>
      </c>
      <c r="G1282">
        <v>2.91</v>
      </c>
      <c r="H1282">
        <v>7.09</v>
      </c>
      <c r="I1282">
        <v>5.82</v>
      </c>
      <c r="J1282">
        <v>3.6</v>
      </c>
      <c r="K1282">
        <f t="shared" ref="K1282:K1345" si="20">SUM(C1282:J1282)</f>
        <v>37.619999999999997</v>
      </c>
    </row>
    <row r="1283" spans="1:11" x14ac:dyDescent="0.25">
      <c r="A1283">
        <v>1282</v>
      </c>
      <c r="C1283">
        <v>6.36</v>
      </c>
      <c r="D1283">
        <v>3.3</v>
      </c>
      <c r="E1283">
        <v>5.09</v>
      </c>
      <c r="F1283">
        <v>3.27</v>
      </c>
      <c r="G1283">
        <v>3</v>
      </c>
      <c r="H1283">
        <v>7.27</v>
      </c>
      <c r="I1283">
        <v>5.82</v>
      </c>
      <c r="J1283">
        <v>3.6</v>
      </c>
      <c r="K1283">
        <f t="shared" si="20"/>
        <v>37.71</v>
      </c>
    </row>
    <row r="1284" spans="1:11" x14ac:dyDescent="0.25">
      <c r="A1284">
        <v>1283</v>
      </c>
      <c r="C1284">
        <v>6.27</v>
      </c>
      <c r="D1284">
        <v>3.3</v>
      </c>
      <c r="E1284">
        <v>5.09</v>
      </c>
      <c r="F1284">
        <v>3.27</v>
      </c>
      <c r="G1284">
        <v>3.09</v>
      </c>
      <c r="H1284">
        <v>7.09</v>
      </c>
      <c r="I1284">
        <v>5.82</v>
      </c>
      <c r="J1284">
        <v>3.6</v>
      </c>
      <c r="K1284">
        <f t="shared" si="20"/>
        <v>37.53</v>
      </c>
    </row>
    <row r="1285" spans="1:11" x14ac:dyDescent="0.25">
      <c r="A1285">
        <v>1284</v>
      </c>
      <c r="C1285">
        <v>6.18</v>
      </c>
      <c r="D1285">
        <v>3.3</v>
      </c>
      <c r="E1285">
        <v>5.09</v>
      </c>
      <c r="F1285">
        <v>3.27</v>
      </c>
      <c r="G1285">
        <v>2.91</v>
      </c>
      <c r="H1285">
        <v>6.91</v>
      </c>
      <c r="I1285">
        <v>5.82</v>
      </c>
      <c r="J1285">
        <v>3.6</v>
      </c>
      <c r="K1285">
        <f t="shared" si="20"/>
        <v>37.080000000000005</v>
      </c>
    </row>
    <row r="1286" spans="1:11" x14ac:dyDescent="0.25">
      <c r="A1286">
        <v>1285</v>
      </c>
      <c r="C1286">
        <v>6.36</v>
      </c>
      <c r="D1286">
        <v>3.3</v>
      </c>
      <c r="E1286">
        <v>5.27</v>
      </c>
      <c r="F1286">
        <v>3.27</v>
      </c>
      <c r="G1286">
        <v>2.91</v>
      </c>
      <c r="H1286">
        <v>7.09</v>
      </c>
      <c r="I1286">
        <v>5.82</v>
      </c>
      <c r="J1286">
        <v>3.6</v>
      </c>
      <c r="K1286">
        <f t="shared" si="20"/>
        <v>37.619999999999997</v>
      </c>
    </row>
    <row r="1287" spans="1:11" x14ac:dyDescent="0.25">
      <c r="A1287">
        <v>1286</v>
      </c>
      <c r="C1287">
        <v>6.55</v>
      </c>
      <c r="D1287">
        <v>3.3</v>
      </c>
      <c r="E1287">
        <v>5.09</v>
      </c>
      <c r="F1287">
        <v>3.27</v>
      </c>
      <c r="G1287">
        <v>3.09</v>
      </c>
      <c r="H1287">
        <v>7.09</v>
      </c>
      <c r="I1287">
        <v>5.82</v>
      </c>
      <c r="J1287">
        <v>3.6</v>
      </c>
      <c r="K1287">
        <f t="shared" si="20"/>
        <v>37.81</v>
      </c>
    </row>
    <row r="1288" spans="1:11" x14ac:dyDescent="0.25">
      <c r="A1288">
        <v>1287</v>
      </c>
      <c r="C1288">
        <v>6.18</v>
      </c>
      <c r="D1288">
        <v>3.3</v>
      </c>
      <c r="E1288">
        <v>5.09</v>
      </c>
      <c r="F1288">
        <v>3.09</v>
      </c>
      <c r="G1288">
        <v>3.09</v>
      </c>
      <c r="H1288">
        <v>7.09</v>
      </c>
      <c r="I1288">
        <v>5.82</v>
      </c>
      <c r="J1288">
        <v>3.4</v>
      </c>
      <c r="K1288">
        <f t="shared" si="20"/>
        <v>37.059999999999995</v>
      </c>
    </row>
    <row r="1289" spans="1:11" x14ac:dyDescent="0.25">
      <c r="A1289">
        <v>1288</v>
      </c>
      <c r="C1289">
        <v>6.55</v>
      </c>
      <c r="D1289">
        <v>3.3</v>
      </c>
      <c r="E1289">
        <v>5.27</v>
      </c>
      <c r="F1289">
        <v>3.27</v>
      </c>
      <c r="G1289">
        <v>3.09</v>
      </c>
      <c r="H1289">
        <v>7.09</v>
      </c>
      <c r="I1289">
        <v>5.64</v>
      </c>
      <c r="J1289">
        <v>3.6</v>
      </c>
      <c r="K1289">
        <f t="shared" si="20"/>
        <v>37.81</v>
      </c>
    </row>
    <row r="1290" spans="1:11" x14ac:dyDescent="0.25">
      <c r="A1290">
        <v>1289</v>
      </c>
      <c r="C1290">
        <v>6.36</v>
      </c>
      <c r="D1290">
        <v>3.3</v>
      </c>
      <c r="E1290">
        <v>5.09</v>
      </c>
      <c r="F1290">
        <v>3.27</v>
      </c>
      <c r="G1290">
        <v>3.09</v>
      </c>
      <c r="H1290">
        <v>7.09</v>
      </c>
      <c r="I1290">
        <v>5.73</v>
      </c>
      <c r="J1290">
        <v>3.6</v>
      </c>
      <c r="K1290">
        <f t="shared" si="20"/>
        <v>37.53</v>
      </c>
    </row>
    <row r="1291" spans="1:11" x14ac:dyDescent="0.25">
      <c r="A1291">
        <v>1290</v>
      </c>
      <c r="C1291">
        <v>6.27</v>
      </c>
      <c r="D1291">
        <v>3.3</v>
      </c>
      <c r="E1291">
        <v>5.09</v>
      </c>
      <c r="F1291">
        <v>3.27</v>
      </c>
      <c r="G1291">
        <v>3.09</v>
      </c>
      <c r="H1291">
        <v>7.09</v>
      </c>
      <c r="I1291">
        <v>5.82</v>
      </c>
      <c r="J1291">
        <v>3.6</v>
      </c>
      <c r="K1291">
        <f t="shared" si="20"/>
        <v>37.53</v>
      </c>
    </row>
    <row r="1292" spans="1:11" x14ac:dyDescent="0.25">
      <c r="A1292">
        <v>1291</v>
      </c>
      <c r="C1292">
        <v>6.18</v>
      </c>
      <c r="D1292">
        <v>3.05</v>
      </c>
      <c r="E1292">
        <v>5.09</v>
      </c>
      <c r="F1292">
        <v>3.09</v>
      </c>
      <c r="G1292">
        <v>2.91</v>
      </c>
      <c r="H1292">
        <v>7.09</v>
      </c>
      <c r="I1292">
        <v>5.82</v>
      </c>
      <c r="J1292">
        <v>3.4</v>
      </c>
      <c r="K1292">
        <f t="shared" si="20"/>
        <v>36.630000000000003</v>
      </c>
    </row>
    <row r="1293" spans="1:11" x14ac:dyDescent="0.25">
      <c r="A1293">
        <v>1292</v>
      </c>
      <c r="C1293">
        <v>6.36</v>
      </c>
      <c r="D1293">
        <v>3.18</v>
      </c>
      <c r="E1293">
        <v>5.09</v>
      </c>
      <c r="F1293">
        <v>3.09</v>
      </c>
      <c r="G1293">
        <v>2.91</v>
      </c>
      <c r="H1293">
        <v>7.09</v>
      </c>
      <c r="I1293">
        <v>5.82</v>
      </c>
      <c r="J1293">
        <v>3.4</v>
      </c>
      <c r="K1293">
        <f t="shared" si="20"/>
        <v>36.94</v>
      </c>
    </row>
    <row r="1294" spans="1:11" x14ac:dyDescent="0.25">
      <c r="A1294">
        <v>1293</v>
      </c>
      <c r="C1294">
        <v>6.36</v>
      </c>
      <c r="D1294">
        <v>3.3</v>
      </c>
      <c r="E1294">
        <v>5.27</v>
      </c>
      <c r="F1294">
        <v>3.09</v>
      </c>
      <c r="G1294">
        <v>3.09</v>
      </c>
      <c r="H1294">
        <v>7.09</v>
      </c>
      <c r="I1294">
        <v>5.82</v>
      </c>
      <c r="J1294">
        <v>3.4</v>
      </c>
      <c r="K1294">
        <f t="shared" si="20"/>
        <v>37.419999999999995</v>
      </c>
    </row>
    <row r="1295" spans="1:11" x14ac:dyDescent="0.25">
      <c r="A1295">
        <v>1294</v>
      </c>
      <c r="C1295">
        <v>6.36</v>
      </c>
      <c r="D1295">
        <v>3.3</v>
      </c>
      <c r="E1295">
        <v>5.09</v>
      </c>
      <c r="F1295">
        <v>3.27</v>
      </c>
      <c r="G1295">
        <v>2.91</v>
      </c>
      <c r="H1295">
        <v>7.09</v>
      </c>
      <c r="I1295">
        <v>5.64</v>
      </c>
      <c r="J1295">
        <v>3.6</v>
      </c>
      <c r="K1295">
        <f t="shared" si="20"/>
        <v>37.26</v>
      </c>
    </row>
    <row r="1296" spans="1:11" x14ac:dyDescent="0.25">
      <c r="A1296">
        <v>1295</v>
      </c>
      <c r="C1296">
        <v>6.36</v>
      </c>
      <c r="D1296">
        <v>3.05</v>
      </c>
      <c r="E1296">
        <v>5.27</v>
      </c>
      <c r="F1296">
        <v>3.09</v>
      </c>
      <c r="G1296">
        <v>2.91</v>
      </c>
      <c r="H1296">
        <v>7.09</v>
      </c>
      <c r="I1296">
        <v>5.82</v>
      </c>
      <c r="J1296">
        <v>3.4</v>
      </c>
      <c r="K1296">
        <f t="shared" si="20"/>
        <v>36.99</v>
      </c>
    </row>
    <row r="1297" spans="1:11" x14ac:dyDescent="0.25">
      <c r="A1297">
        <v>1296</v>
      </c>
      <c r="C1297">
        <v>6.36</v>
      </c>
      <c r="D1297">
        <v>3.3</v>
      </c>
      <c r="E1297">
        <v>5.27</v>
      </c>
      <c r="F1297">
        <v>3.27</v>
      </c>
      <c r="G1297">
        <v>3.09</v>
      </c>
      <c r="H1297">
        <v>7.09</v>
      </c>
      <c r="I1297">
        <v>5.82</v>
      </c>
      <c r="J1297">
        <v>3.6</v>
      </c>
      <c r="K1297">
        <f t="shared" si="20"/>
        <v>37.800000000000004</v>
      </c>
    </row>
    <row r="1298" spans="1:11" x14ac:dyDescent="0.25">
      <c r="A1298">
        <v>1297</v>
      </c>
      <c r="C1298">
        <v>6.36</v>
      </c>
      <c r="D1298">
        <v>3.05</v>
      </c>
      <c r="E1298">
        <v>5.18</v>
      </c>
      <c r="F1298">
        <v>3.09</v>
      </c>
      <c r="G1298">
        <v>3.09</v>
      </c>
      <c r="H1298">
        <v>7.09</v>
      </c>
      <c r="I1298">
        <v>5.82</v>
      </c>
      <c r="J1298">
        <v>3.4</v>
      </c>
      <c r="K1298">
        <f t="shared" si="20"/>
        <v>37.08</v>
      </c>
    </row>
    <row r="1299" spans="1:11" x14ac:dyDescent="0.25">
      <c r="A1299">
        <v>1298</v>
      </c>
      <c r="C1299">
        <v>6.36</v>
      </c>
      <c r="D1299">
        <v>3.3</v>
      </c>
      <c r="E1299">
        <v>5.09</v>
      </c>
      <c r="F1299">
        <v>3.09</v>
      </c>
      <c r="G1299">
        <v>3.09</v>
      </c>
      <c r="H1299">
        <v>7.09</v>
      </c>
      <c r="I1299">
        <v>5.82</v>
      </c>
      <c r="J1299">
        <v>3.4</v>
      </c>
      <c r="K1299">
        <f t="shared" si="20"/>
        <v>37.24</v>
      </c>
    </row>
    <row r="1300" spans="1:11" x14ac:dyDescent="0.25">
      <c r="A1300">
        <v>1299</v>
      </c>
      <c r="C1300">
        <v>6.36</v>
      </c>
      <c r="D1300">
        <v>3.18</v>
      </c>
      <c r="E1300">
        <v>5.27</v>
      </c>
      <c r="F1300">
        <v>3.09</v>
      </c>
      <c r="G1300">
        <v>2.91</v>
      </c>
      <c r="H1300">
        <v>7.09</v>
      </c>
      <c r="I1300">
        <v>5.82</v>
      </c>
      <c r="J1300">
        <v>3.4</v>
      </c>
      <c r="K1300">
        <f t="shared" si="20"/>
        <v>37.119999999999997</v>
      </c>
    </row>
    <row r="1301" spans="1:11" x14ac:dyDescent="0.25">
      <c r="A1301">
        <v>1300</v>
      </c>
      <c r="C1301">
        <v>6.36</v>
      </c>
      <c r="D1301">
        <v>3.05</v>
      </c>
      <c r="E1301">
        <v>5.09</v>
      </c>
      <c r="F1301">
        <v>3.27</v>
      </c>
      <c r="G1301">
        <v>3.09</v>
      </c>
      <c r="H1301">
        <v>7.09</v>
      </c>
      <c r="I1301">
        <v>5.82</v>
      </c>
      <c r="J1301">
        <v>3.6</v>
      </c>
      <c r="K1301">
        <f t="shared" si="20"/>
        <v>37.369999999999997</v>
      </c>
    </row>
    <row r="1302" spans="1:11" x14ac:dyDescent="0.25">
      <c r="A1302">
        <v>1301</v>
      </c>
      <c r="C1302">
        <v>6.36</v>
      </c>
      <c r="D1302">
        <v>3.3</v>
      </c>
      <c r="E1302">
        <v>5.27</v>
      </c>
      <c r="F1302">
        <v>3.09</v>
      </c>
      <c r="G1302">
        <v>3.09</v>
      </c>
      <c r="H1302">
        <v>7.09</v>
      </c>
      <c r="I1302">
        <v>5.82</v>
      </c>
      <c r="J1302">
        <v>3.4</v>
      </c>
      <c r="K1302">
        <f t="shared" si="20"/>
        <v>37.419999999999995</v>
      </c>
    </row>
    <row r="1303" spans="1:11" x14ac:dyDescent="0.25">
      <c r="A1303">
        <v>1302</v>
      </c>
      <c r="C1303">
        <v>6.55</v>
      </c>
      <c r="D1303">
        <v>3.05</v>
      </c>
      <c r="E1303">
        <v>5.09</v>
      </c>
      <c r="F1303">
        <v>3.09</v>
      </c>
      <c r="G1303">
        <v>2.91</v>
      </c>
      <c r="H1303">
        <v>7.09</v>
      </c>
      <c r="I1303">
        <v>5.82</v>
      </c>
      <c r="J1303">
        <v>3.4</v>
      </c>
      <c r="K1303">
        <f t="shared" si="20"/>
        <v>37</v>
      </c>
    </row>
    <row r="1304" spans="1:11" x14ac:dyDescent="0.25">
      <c r="A1304">
        <v>1303</v>
      </c>
      <c r="C1304">
        <v>6.4550000000000001</v>
      </c>
      <c r="D1304">
        <v>3.3</v>
      </c>
      <c r="E1304">
        <v>5.18</v>
      </c>
      <c r="F1304">
        <v>3.09</v>
      </c>
      <c r="G1304">
        <v>3.09</v>
      </c>
      <c r="H1304">
        <v>7.09</v>
      </c>
      <c r="I1304">
        <v>5.82</v>
      </c>
      <c r="J1304">
        <v>3.4</v>
      </c>
      <c r="K1304">
        <f t="shared" si="20"/>
        <v>37.424999999999997</v>
      </c>
    </row>
    <row r="1305" spans="1:11" x14ac:dyDescent="0.25">
      <c r="A1305">
        <v>1304</v>
      </c>
      <c r="C1305">
        <v>6.36</v>
      </c>
      <c r="D1305">
        <v>3.05</v>
      </c>
      <c r="E1305">
        <v>5.27</v>
      </c>
      <c r="F1305">
        <v>3.09</v>
      </c>
      <c r="G1305">
        <v>2.91</v>
      </c>
      <c r="H1305">
        <v>7.09</v>
      </c>
      <c r="I1305">
        <v>6</v>
      </c>
      <c r="J1305">
        <v>3.45</v>
      </c>
      <c r="K1305">
        <f t="shared" si="20"/>
        <v>37.22</v>
      </c>
    </row>
    <row r="1306" spans="1:11" x14ac:dyDescent="0.25">
      <c r="A1306">
        <v>1305</v>
      </c>
      <c r="C1306">
        <v>6.36</v>
      </c>
      <c r="D1306">
        <v>3.05</v>
      </c>
      <c r="E1306">
        <v>5.27</v>
      </c>
      <c r="F1306">
        <v>3.09</v>
      </c>
      <c r="G1306">
        <v>3.09</v>
      </c>
      <c r="H1306">
        <v>7.09</v>
      </c>
      <c r="I1306">
        <v>5.64</v>
      </c>
      <c r="J1306">
        <v>3.45</v>
      </c>
      <c r="K1306">
        <f t="shared" si="20"/>
        <v>37.04</v>
      </c>
    </row>
    <row r="1307" spans="1:11" x14ac:dyDescent="0.25">
      <c r="A1307">
        <v>1306</v>
      </c>
      <c r="C1307">
        <v>6.36</v>
      </c>
      <c r="D1307">
        <v>3.05</v>
      </c>
      <c r="E1307">
        <v>5.09</v>
      </c>
      <c r="F1307">
        <v>3.09</v>
      </c>
      <c r="G1307">
        <v>2.91</v>
      </c>
      <c r="H1307">
        <v>7.09</v>
      </c>
      <c r="I1307">
        <v>6</v>
      </c>
      <c r="J1307">
        <v>3.45</v>
      </c>
      <c r="K1307">
        <f t="shared" si="20"/>
        <v>37.040000000000006</v>
      </c>
    </row>
    <row r="1308" spans="1:11" x14ac:dyDescent="0.25">
      <c r="A1308">
        <v>1307</v>
      </c>
      <c r="C1308">
        <v>6.36</v>
      </c>
      <c r="D1308">
        <v>3.05</v>
      </c>
      <c r="E1308">
        <v>5.27</v>
      </c>
      <c r="F1308">
        <v>3.09</v>
      </c>
      <c r="G1308">
        <v>3.09</v>
      </c>
      <c r="H1308">
        <v>7.09</v>
      </c>
      <c r="I1308">
        <v>5.82</v>
      </c>
      <c r="J1308">
        <v>3.45</v>
      </c>
      <c r="K1308">
        <f t="shared" si="20"/>
        <v>37.22</v>
      </c>
    </row>
    <row r="1309" spans="1:11" x14ac:dyDescent="0.25">
      <c r="A1309">
        <v>1308</v>
      </c>
      <c r="C1309">
        <v>6.36</v>
      </c>
      <c r="D1309">
        <v>3.3</v>
      </c>
      <c r="E1309">
        <v>5.09</v>
      </c>
      <c r="F1309">
        <v>3.09</v>
      </c>
      <c r="G1309">
        <v>3.09</v>
      </c>
      <c r="H1309">
        <v>7.09</v>
      </c>
      <c r="I1309">
        <v>5.82</v>
      </c>
      <c r="J1309">
        <v>3.45</v>
      </c>
      <c r="K1309">
        <f t="shared" si="20"/>
        <v>37.290000000000006</v>
      </c>
    </row>
    <row r="1310" spans="1:11" x14ac:dyDescent="0.25">
      <c r="A1310">
        <v>1309</v>
      </c>
      <c r="C1310">
        <v>6.36</v>
      </c>
      <c r="D1310">
        <v>3.05</v>
      </c>
      <c r="E1310">
        <v>5.09</v>
      </c>
      <c r="F1310">
        <v>3.09</v>
      </c>
      <c r="G1310">
        <v>2.91</v>
      </c>
      <c r="H1310">
        <v>7.09</v>
      </c>
      <c r="I1310">
        <v>5.82</v>
      </c>
      <c r="J1310">
        <v>3.45</v>
      </c>
      <c r="K1310">
        <f t="shared" si="20"/>
        <v>36.86</v>
      </c>
    </row>
    <row r="1311" spans="1:11" x14ac:dyDescent="0.25">
      <c r="A1311">
        <v>1310</v>
      </c>
      <c r="C1311">
        <v>6.27</v>
      </c>
      <c r="D1311">
        <v>3.05</v>
      </c>
      <c r="E1311">
        <v>5.09</v>
      </c>
      <c r="F1311">
        <v>3.09</v>
      </c>
      <c r="G1311">
        <v>3.09</v>
      </c>
      <c r="H1311">
        <v>7.09</v>
      </c>
      <c r="I1311">
        <v>5.82</v>
      </c>
      <c r="J1311">
        <v>3.27</v>
      </c>
      <c r="K1311">
        <f t="shared" si="20"/>
        <v>36.770000000000003</v>
      </c>
    </row>
    <row r="1312" spans="1:11" x14ac:dyDescent="0.25">
      <c r="A1312">
        <v>1311</v>
      </c>
      <c r="C1312">
        <v>6.18</v>
      </c>
      <c r="D1312">
        <v>3.3</v>
      </c>
      <c r="E1312">
        <v>5.09</v>
      </c>
      <c r="F1312">
        <v>3.09</v>
      </c>
      <c r="G1312">
        <v>3</v>
      </c>
      <c r="H1312">
        <v>7.09</v>
      </c>
      <c r="I1312">
        <v>5.82</v>
      </c>
      <c r="J1312">
        <v>3.45</v>
      </c>
      <c r="K1312">
        <f t="shared" si="20"/>
        <v>37.020000000000003</v>
      </c>
    </row>
    <row r="1313" spans="1:11" x14ac:dyDescent="0.25">
      <c r="A1313">
        <v>1312</v>
      </c>
      <c r="C1313">
        <v>6.36</v>
      </c>
      <c r="D1313">
        <v>3.18</v>
      </c>
      <c r="E1313">
        <v>5.27</v>
      </c>
      <c r="F1313">
        <v>3.09</v>
      </c>
      <c r="G1313">
        <v>2.91</v>
      </c>
      <c r="H1313">
        <v>7.09</v>
      </c>
      <c r="I1313">
        <v>5.64</v>
      </c>
      <c r="J1313">
        <v>3.45</v>
      </c>
      <c r="K1313">
        <f t="shared" si="20"/>
        <v>36.99</v>
      </c>
    </row>
    <row r="1314" spans="1:11" x14ac:dyDescent="0.25">
      <c r="A1314">
        <v>1313</v>
      </c>
      <c r="C1314">
        <v>6.36</v>
      </c>
      <c r="D1314">
        <v>3.05</v>
      </c>
      <c r="E1314">
        <v>5.09</v>
      </c>
      <c r="F1314">
        <v>2.91</v>
      </c>
      <c r="G1314">
        <v>3.09</v>
      </c>
      <c r="H1314">
        <v>7.09</v>
      </c>
      <c r="I1314">
        <v>5.82</v>
      </c>
      <c r="J1314">
        <v>3.45</v>
      </c>
      <c r="K1314">
        <f t="shared" si="20"/>
        <v>36.86</v>
      </c>
    </row>
    <row r="1315" spans="1:11" x14ac:dyDescent="0.25">
      <c r="A1315">
        <v>1314</v>
      </c>
      <c r="C1315">
        <v>6.36</v>
      </c>
      <c r="D1315">
        <v>3.05</v>
      </c>
      <c r="E1315">
        <v>5.09</v>
      </c>
      <c r="F1315">
        <v>3.09</v>
      </c>
      <c r="G1315">
        <v>3.09</v>
      </c>
      <c r="H1315">
        <v>7.09</v>
      </c>
      <c r="I1315">
        <v>5.82</v>
      </c>
      <c r="J1315">
        <v>3.45</v>
      </c>
      <c r="K1315">
        <f t="shared" si="20"/>
        <v>37.040000000000006</v>
      </c>
    </row>
    <row r="1316" spans="1:11" x14ac:dyDescent="0.25">
      <c r="A1316">
        <v>1315</v>
      </c>
      <c r="C1316">
        <v>6.36</v>
      </c>
      <c r="D1316">
        <v>3.05</v>
      </c>
      <c r="E1316">
        <v>5.09</v>
      </c>
      <c r="F1316">
        <v>3.09</v>
      </c>
      <c r="G1316">
        <v>3.09</v>
      </c>
      <c r="H1316">
        <v>7.09</v>
      </c>
      <c r="I1316">
        <v>5.82</v>
      </c>
      <c r="J1316">
        <v>3.45</v>
      </c>
      <c r="K1316">
        <f t="shared" si="20"/>
        <v>37.040000000000006</v>
      </c>
    </row>
    <row r="1317" spans="1:11" x14ac:dyDescent="0.25">
      <c r="A1317">
        <v>1316</v>
      </c>
      <c r="C1317">
        <v>6.36</v>
      </c>
      <c r="D1317">
        <v>3.05</v>
      </c>
      <c r="E1317">
        <v>5.18</v>
      </c>
      <c r="F1317">
        <v>3.09</v>
      </c>
      <c r="G1317">
        <v>3.09</v>
      </c>
      <c r="H1317">
        <v>7.09</v>
      </c>
      <c r="I1317">
        <v>5.82</v>
      </c>
      <c r="J1317">
        <v>3.45</v>
      </c>
      <c r="K1317">
        <f t="shared" si="20"/>
        <v>37.130000000000003</v>
      </c>
    </row>
    <row r="1318" spans="1:11" x14ac:dyDescent="0.25">
      <c r="A1318">
        <v>1317</v>
      </c>
      <c r="C1318">
        <v>6.36</v>
      </c>
      <c r="D1318">
        <v>3.05</v>
      </c>
      <c r="E1318">
        <v>5.27</v>
      </c>
      <c r="F1318">
        <v>3.09</v>
      </c>
      <c r="G1318">
        <v>2.91</v>
      </c>
      <c r="H1318">
        <v>7.09</v>
      </c>
      <c r="I1318">
        <v>5.82</v>
      </c>
      <c r="J1318">
        <v>3.64</v>
      </c>
      <c r="K1318">
        <f t="shared" si="20"/>
        <v>37.230000000000004</v>
      </c>
    </row>
    <row r="1319" spans="1:11" x14ac:dyDescent="0.25">
      <c r="A1319">
        <v>1318</v>
      </c>
      <c r="C1319">
        <v>6.36</v>
      </c>
      <c r="D1319">
        <v>3.05</v>
      </c>
      <c r="E1319">
        <v>5.45</v>
      </c>
      <c r="F1319">
        <v>3</v>
      </c>
      <c r="G1319">
        <v>3.09</v>
      </c>
      <c r="H1319">
        <v>7.09</v>
      </c>
      <c r="I1319">
        <v>5.82</v>
      </c>
      <c r="J1319">
        <v>3.5449999999999999</v>
      </c>
      <c r="K1319">
        <f t="shared" si="20"/>
        <v>37.405000000000001</v>
      </c>
    </row>
    <row r="1320" spans="1:11" x14ac:dyDescent="0.25">
      <c r="A1320">
        <v>1319</v>
      </c>
      <c r="C1320">
        <v>6.55</v>
      </c>
      <c r="D1320">
        <v>3.05</v>
      </c>
      <c r="E1320">
        <v>5.82</v>
      </c>
      <c r="F1320">
        <v>2.91</v>
      </c>
      <c r="G1320">
        <v>2.91</v>
      </c>
      <c r="H1320">
        <v>7.09</v>
      </c>
      <c r="I1320">
        <v>5.64</v>
      </c>
      <c r="J1320">
        <v>3.45</v>
      </c>
      <c r="K1320">
        <f t="shared" si="20"/>
        <v>37.42</v>
      </c>
    </row>
    <row r="1321" spans="1:11" x14ac:dyDescent="0.25">
      <c r="A1321">
        <v>1320</v>
      </c>
      <c r="C1321">
        <v>6.18</v>
      </c>
      <c r="D1321">
        <v>3.05</v>
      </c>
      <c r="E1321">
        <v>5.09</v>
      </c>
      <c r="F1321">
        <v>3.09</v>
      </c>
      <c r="G1321">
        <v>3.09</v>
      </c>
      <c r="H1321">
        <v>7.09</v>
      </c>
      <c r="I1321">
        <v>5.82</v>
      </c>
      <c r="J1321">
        <v>3.64</v>
      </c>
      <c r="K1321">
        <f t="shared" si="20"/>
        <v>37.049999999999997</v>
      </c>
    </row>
    <row r="1322" spans="1:11" x14ac:dyDescent="0.25">
      <c r="A1322">
        <v>1321</v>
      </c>
      <c r="C1322">
        <v>6.36</v>
      </c>
      <c r="D1322">
        <v>3.05</v>
      </c>
      <c r="E1322">
        <v>5.27</v>
      </c>
      <c r="F1322">
        <v>3.09</v>
      </c>
      <c r="G1322">
        <v>3.09</v>
      </c>
      <c r="H1322">
        <v>7.09</v>
      </c>
      <c r="I1322">
        <v>5.82</v>
      </c>
      <c r="J1322">
        <v>3.64</v>
      </c>
      <c r="K1322">
        <f t="shared" si="20"/>
        <v>37.409999999999997</v>
      </c>
    </row>
    <row r="1323" spans="1:11" x14ac:dyDescent="0.25">
      <c r="A1323">
        <v>1322</v>
      </c>
      <c r="C1323">
        <v>6.36</v>
      </c>
      <c r="D1323">
        <v>3.05</v>
      </c>
      <c r="E1323">
        <v>5.09</v>
      </c>
      <c r="F1323">
        <v>2.91</v>
      </c>
      <c r="G1323">
        <v>2.91</v>
      </c>
      <c r="H1323">
        <v>7.09</v>
      </c>
      <c r="I1323">
        <v>5.82</v>
      </c>
      <c r="J1323">
        <v>3.64</v>
      </c>
      <c r="K1323">
        <f t="shared" si="20"/>
        <v>36.870000000000005</v>
      </c>
    </row>
    <row r="1324" spans="1:11" x14ac:dyDescent="0.25">
      <c r="A1324">
        <v>1323</v>
      </c>
      <c r="C1324">
        <v>6.36</v>
      </c>
      <c r="D1324">
        <v>3.05</v>
      </c>
      <c r="E1324">
        <v>5.18</v>
      </c>
      <c r="F1324">
        <v>3.09</v>
      </c>
      <c r="G1324">
        <v>3</v>
      </c>
      <c r="H1324">
        <v>7.09</v>
      </c>
      <c r="I1324">
        <v>5.82</v>
      </c>
      <c r="J1324">
        <v>3.64</v>
      </c>
      <c r="K1324">
        <f t="shared" si="20"/>
        <v>37.230000000000004</v>
      </c>
    </row>
    <row r="1325" spans="1:11" x14ac:dyDescent="0.25">
      <c r="A1325">
        <v>1324</v>
      </c>
      <c r="C1325">
        <v>6.36</v>
      </c>
      <c r="D1325">
        <v>3.05</v>
      </c>
      <c r="E1325">
        <v>5.27</v>
      </c>
      <c r="F1325">
        <v>2.91</v>
      </c>
      <c r="G1325">
        <v>3.09</v>
      </c>
      <c r="H1325">
        <v>7.09</v>
      </c>
      <c r="I1325">
        <v>5.64</v>
      </c>
      <c r="J1325">
        <v>3.64</v>
      </c>
      <c r="K1325">
        <f t="shared" si="20"/>
        <v>37.049999999999997</v>
      </c>
    </row>
    <row r="1326" spans="1:11" x14ac:dyDescent="0.25">
      <c r="A1326">
        <v>1325</v>
      </c>
      <c r="C1326">
        <v>6.18</v>
      </c>
      <c r="D1326">
        <v>3.05</v>
      </c>
      <c r="E1326">
        <v>4.7300000000000004</v>
      </c>
      <c r="F1326">
        <v>3.27</v>
      </c>
      <c r="G1326">
        <v>2.91</v>
      </c>
      <c r="H1326">
        <v>6.91</v>
      </c>
      <c r="I1326">
        <v>5.45</v>
      </c>
      <c r="J1326">
        <v>3.64</v>
      </c>
      <c r="K1326">
        <f t="shared" si="20"/>
        <v>36.14</v>
      </c>
    </row>
    <row r="1327" spans="1:11" x14ac:dyDescent="0.25">
      <c r="A1327">
        <v>1326</v>
      </c>
      <c r="C1327">
        <v>6.36</v>
      </c>
      <c r="D1327">
        <v>3.05</v>
      </c>
      <c r="E1327">
        <v>4.7300000000000004</v>
      </c>
      <c r="F1327">
        <v>3.09</v>
      </c>
      <c r="G1327">
        <v>2.91</v>
      </c>
      <c r="H1327">
        <v>7.09</v>
      </c>
      <c r="I1327">
        <v>5.45</v>
      </c>
      <c r="J1327">
        <v>3.64</v>
      </c>
      <c r="K1327">
        <f t="shared" si="20"/>
        <v>36.32</v>
      </c>
    </row>
    <row r="1328" spans="1:11" x14ac:dyDescent="0.25">
      <c r="A1328">
        <v>1327</v>
      </c>
      <c r="C1328">
        <v>6.18</v>
      </c>
      <c r="D1328">
        <v>3.05</v>
      </c>
      <c r="E1328">
        <v>4.91</v>
      </c>
      <c r="F1328">
        <v>3.27</v>
      </c>
      <c r="G1328">
        <v>3.09</v>
      </c>
      <c r="H1328">
        <v>6.91</v>
      </c>
      <c r="I1328">
        <v>5.45</v>
      </c>
      <c r="J1328">
        <v>3.45</v>
      </c>
      <c r="K1328">
        <f t="shared" si="20"/>
        <v>36.31</v>
      </c>
    </row>
    <row r="1329" spans="1:11" x14ac:dyDescent="0.25">
      <c r="A1329">
        <v>1328</v>
      </c>
      <c r="C1329">
        <v>6.18</v>
      </c>
      <c r="D1329">
        <v>2.8</v>
      </c>
      <c r="E1329">
        <v>4.7300000000000004</v>
      </c>
      <c r="F1329">
        <v>3.09</v>
      </c>
      <c r="G1329">
        <v>3.09</v>
      </c>
      <c r="H1329">
        <v>6.91</v>
      </c>
      <c r="I1329">
        <v>5.45</v>
      </c>
      <c r="J1329">
        <v>3.64</v>
      </c>
      <c r="K1329">
        <f t="shared" si="20"/>
        <v>35.89</v>
      </c>
    </row>
    <row r="1330" spans="1:11" x14ac:dyDescent="0.25">
      <c r="A1330">
        <v>1329</v>
      </c>
      <c r="C1330">
        <v>6.18</v>
      </c>
      <c r="D1330">
        <v>3.05</v>
      </c>
      <c r="E1330">
        <v>4.82</v>
      </c>
      <c r="F1330">
        <v>3.27</v>
      </c>
      <c r="G1330">
        <v>3.09</v>
      </c>
      <c r="H1330">
        <v>7</v>
      </c>
      <c r="I1330">
        <v>5.45</v>
      </c>
      <c r="J1330">
        <v>3.64</v>
      </c>
      <c r="K1330">
        <f t="shared" si="20"/>
        <v>36.5</v>
      </c>
    </row>
    <row r="1331" spans="1:11" x14ac:dyDescent="0.25">
      <c r="A1331">
        <v>1330</v>
      </c>
      <c r="C1331">
        <v>6.18</v>
      </c>
      <c r="D1331">
        <v>3.05</v>
      </c>
      <c r="E1331">
        <v>4.91</v>
      </c>
      <c r="F1331">
        <v>3.27</v>
      </c>
      <c r="G1331">
        <v>3.09</v>
      </c>
      <c r="H1331">
        <v>7.09</v>
      </c>
      <c r="I1331">
        <v>5.45</v>
      </c>
      <c r="J1331">
        <v>3.64</v>
      </c>
      <c r="K1331">
        <f t="shared" si="20"/>
        <v>36.68</v>
      </c>
    </row>
    <row r="1332" spans="1:11" x14ac:dyDescent="0.25">
      <c r="A1332">
        <v>1331</v>
      </c>
      <c r="C1332">
        <v>6.18</v>
      </c>
      <c r="D1332">
        <v>3.05</v>
      </c>
      <c r="E1332">
        <v>4.7300000000000004</v>
      </c>
      <c r="F1332">
        <v>3.27</v>
      </c>
      <c r="G1332">
        <v>3.09</v>
      </c>
      <c r="H1332">
        <v>6.91</v>
      </c>
      <c r="I1332">
        <v>5.45</v>
      </c>
      <c r="J1332">
        <v>3.64</v>
      </c>
      <c r="K1332">
        <f t="shared" si="20"/>
        <v>36.32</v>
      </c>
    </row>
    <row r="1333" spans="1:11" x14ac:dyDescent="0.25">
      <c r="A1333">
        <v>1332</v>
      </c>
      <c r="C1333">
        <v>6.36</v>
      </c>
      <c r="D1333">
        <v>3.05</v>
      </c>
      <c r="E1333">
        <v>4.7300000000000004</v>
      </c>
      <c r="F1333">
        <v>3.27</v>
      </c>
      <c r="G1333">
        <v>2.91</v>
      </c>
      <c r="H1333">
        <v>6.91</v>
      </c>
      <c r="I1333">
        <v>5.45</v>
      </c>
      <c r="J1333">
        <v>3.64</v>
      </c>
      <c r="K1333">
        <f t="shared" si="20"/>
        <v>36.32</v>
      </c>
    </row>
    <row r="1334" spans="1:11" x14ac:dyDescent="0.25">
      <c r="A1334">
        <v>1333</v>
      </c>
      <c r="C1334">
        <v>6.18</v>
      </c>
      <c r="D1334">
        <v>3.05</v>
      </c>
      <c r="E1334">
        <v>4.7300000000000004</v>
      </c>
      <c r="F1334">
        <v>3.27</v>
      </c>
      <c r="G1334">
        <v>2.91</v>
      </c>
      <c r="H1334">
        <v>6.91</v>
      </c>
      <c r="I1334">
        <v>5.45</v>
      </c>
      <c r="J1334">
        <v>3.6</v>
      </c>
      <c r="K1334">
        <f t="shared" si="20"/>
        <v>36.1</v>
      </c>
    </row>
    <row r="1335" spans="1:11" x14ac:dyDescent="0.25">
      <c r="A1335">
        <v>1334</v>
      </c>
      <c r="C1335">
        <v>6.18</v>
      </c>
      <c r="D1335">
        <v>2.8</v>
      </c>
      <c r="E1335">
        <v>4.7300000000000004</v>
      </c>
      <c r="F1335">
        <v>3.27</v>
      </c>
      <c r="G1335">
        <v>3.09</v>
      </c>
      <c r="H1335">
        <v>6.91</v>
      </c>
      <c r="I1335">
        <v>5.27</v>
      </c>
      <c r="J1335">
        <v>3.6</v>
      </c>
      <c r="K1335">
        <f t="shared" si="20"/>
        <v>35.85</v>
      </c>
    </row>
    <row r="1336" spans="1:11" x14ac:dyDescent="0.25">
      <c r="A1336">
        <v>1335</v>
      </c>
      <c r="C1336">
        <v>6.36</v>
      </c>
      <c r="D1336">
        <v>3.05</v>
      </c>
      <c r="E1336">
        <v>4.7300000000000004</v>
      </c>
      <c r="F1336">
        <v>3.09</v>
      </c>
      <c r="G1336">
        <v>2.91</v>
      </c>
      <c r="H1336">
        <v>6.91</v>
      </c>
      <c r="I1336">
        <v>5.3599999999999897</v>
      </c>
      <c r="J1336">
        <v>3.4</v>
      </c>
      <c r="K1336">
        <f t="shared" si="20"/>
        <v>35.809999999999988</v>
      </c>
    </row>
    <row r="1337" spans="1:11" x14ac:dyDescent="0.25">
      <c r="A1337">
        <v>1336</v>
      </c>
      <c r="C1337">
        <v>6.27</v>
      </c>
      <c r="D1337">
        <v>3.05</v>
      </c>
      <c r="E1337">
        <v>4.7300000000000004</v>
      </c>
      <c r="F1337">
        <v>3.27</v>
      </c>
      <c r="G1337">
        <v>2.91</v>
      </c>
      <c r="H1337">
        <v>6.91</v>
      </c>
      <c r="I1337">
        <v>5.45</v>
      </c>
      <c r="J1337">
        <v>3.6</v>
      </c>
      <c r="K1337">
        <f t="shared" si="20"/>
        <v>36.190000000000005</v>
      </c>
    </row>
    <row r="1338" spans="1:11" x14ac:dyDescent="0.25">
      <c r="A1338">
        <v>1337</v>
      </c>
      <c r="C1338">
        <v>6.18</v>
      </c>
      <c r="D1338">
        <v>3.05</v>
      </c>
      <c r="E1338">
        <v>4.7300000000000004</v>
      </c>
      <c r="F1338">
        <v>3.27</v>
      </c>
      <c r="G1338">
        <v>3.09</v>
      </c>
      <c r="H1338">
        <v>6.91</v>
      </c>
      <c r="I1338">
        <v>5.45</v>
      </c>
      <c r="J1338">
        <v>3.6</v>
      </c>
      <c r="K1338">
        <f t="shared" si="20"/>
        <v>36.28</v>
      </c>
    </row>
    <row r="1339" spans="1:11" x14ac:dyDescent="0.25">
      <c r="A1339">
        <v>1338</v>
      </c>
      <c r="C1339">
        <v>6.18</v>
      </c>
      <c r="D1339">
        <v>2.93</v>
      </c>
      <c r="E1339">
        <v>4.7300000000000004</v>
      </c>
      <c r="F1339">
        <v>3.27</v>
      </c>
      <c r="G1339">
        <v>3.09</v>
      </c>
      <c r="H1339">
        <v>6.91</v>
      </c>
      <c r="I1339">
        <v>5.45</v>
      </c>
      <c r="J1339">
        <v>3.6</v>
      </c>
      <c r="K1339">
        <f t="shared" si="20"/>
        <v>36.160000000000004</v>
      </c>
    </row>
    <row r="1340" spans="1:11" x14ac:dyDescent="0.25">
      <c r="A1340">
        <v>1339</v>
      </c>
      <c r="C1340">
        <v>6.36</v>
      </c>
      <c r="D1340">
        <v>2.8</v>
      </c>
      <c r="E1340">
        <v>4.7300000000000004</v>
      </c>
      <c r="F1340">
        <v>3.27</v>
      </c>
      <c r="G1340">
        <v>3.09</v>
      </c>
      <c r="H1340">
        <v>6.91</v>
      </c>
      <c r="I1340">
        <v>5.45</v>
      </c>
      <c r="J1340">
        <v>3.6</v>
      </c>
      <c r="K1340">
        <f t="shared" si="20"/>
        <v>36.21</v>
      </c>
    </row>
    <row r="1341" spans="1:11" x14ac:dyDescent="0.25">
      <c r="A1341">
        <v>1340</v>
      </c>
      <c r="C1341">
        <v>6.18</v>
      </c>
      <c r="D1341">
        <v>3.05</v>
      </c>
      <c r="E1341">
        <v>4.7300000000000004</v>
      </c>
      <c r="F1341">
        <v>3.09</v>
      </c>
      <c r="G1341">
        <v>2.91</v>
      </c>
      <c r="H1341">
        <v>6.91</v>
      </c>
      <c r="I1341">
        <v>5.45</v>
      </c>
      <c r="J1341">
        <v>3.4</v>
      </c>
      <c r="K1341">
        <f t="shared" si="20"/>
        <v>35.72</v>
      </c>
    </row>
    <row r="1342" spans="1:11" x14ac:dyDescent="0.25">
      <c r="A1342">
        <v>1341</v>
      </c>
      <c r="C1342">
        <v>6.18</v>
      </c>
      <c r="D1342">
        <v>2.8</v>
      </c>
      <c r="E1342">
        <v>4.7300000000000004</v>
      </c>
      <c r="F1342">
        <v>3.27</v>
      </c>
      <c r="G1342">
        <v>3.09</v>
      </c>
      <c r="H1342">
        <v>6.91</v>
      </c>
      <c r="I1342">
        <v>5.27</v>
      </c>
      <c r="J1342">
        <v>3.6</v>
      </c>
      <c r="K1342">
        <f t="shared" si="20"/>
        <v>35.85</v>
      </c>
    </row>
    <row r="1343" spans="1:11" x14ac:dyDescent="0.25">
      <c r="A1343">
        <v>1342</v>
      </c>
      <c r="C1343">
        <v>6.18</v>
      </c>
      <c r="D1343">
        <v>3.05</v>
      </c>
      <c r="E1343">
        <v>4.7300000000000004</v>
      </c>
      <c r="F1343">
        <v>3.27</v>
      </c>
      <c r="G1343">
        <v>3.09</v>
      </c>
      <c r="H1343">
        <v>6.91</v>
      </c>
      <c r="I1343">
        <v>5.3599999999999897</v>
      </c>
      <c r="J1343">
        <v>3.6</v>
      </c>
      <c r="K1343">
        <f t="shared" si="20"/>
        <v>36.189999999999991</v>
      </c>
    </row>
    <row r="1344" spans="1:11" x14ac:dyDescent="0.25">
      <c r="A1344">
        <v>1343</v>
      </c>
      <c r="C1344">
        <v>6.18</v>
      </c>
      <c r="D1344">
        <v>3.05</v>
      </c>
      <c r="E1344">
        <v>4.7300000000000004</v>
      </c>
      <c r="F1344">
        <v>3.18</v>
      </c>
      <c r="G1344">
        <v>2.91</v>
      </c>
      <c r="H1344">
        <v>6.91</v>
      </c>
      <c r="I1344">
        <v>5.45</v>
      </c>
      <c r="J1344">
        <v>3.5</v>
      </c>
      <c r="K1344">
        <f t="shared" si="20"/>
        <v>35.910000000000004</v>
      </c>
    </row>
    <row r="1345" spans="1:11" x14ac:dyDescent="0.25">
      <c r="A1345">
        <v>1344</v>
      </c>
      <c r="C1345">
        <v>6.36</v>
      </c>
      <c r="D1345">
        <v>2.8</v>
      </c>
      <c r="E1345">
        <v>4.7300000000000004</v>
      </c>
      <c r="F1345">
        <v>3.09</v>
      </c>
      <c r="G1345">
        <v>3.09</v>
      </c>
      <c r="H1345">
        <v>6.91</v>
      </c>
      <c r="I1345">
        <v>5.45</v>
      </c>
      <c r="J1345">
        <v>3.4</v>
      </c>
      <c r="K1345">
        <f t="shared" si="20"/>
        <v>35.83</v>
      </c>
    </row>
    <row r="1346" spans="1:11" x14ac:dyDescent="0.25">
      <c r="A1346">
        <v>1345</v>
      </c>
      <c r="C1346">
        <v>6.18</v>
      </c>
      <c r="D1346">
        <v>2.93</v>
      </c>
      <c r="E1346">
        <v>4.7300000000000004</v>
      </c>
      <c r="F1346">
        <v>3.27</v>
      </c>
      <c r="G1346">
        <v>2.91</v>
      </c>
      <c r="H1346">
        <v>6.91</v>
      </c>
      <c r="I1346">
        <v>5.45</v>
      </c>
      <c r="J1346">
        <v>3.6</v>
      </c>
      <c r="K1346">
        <f t="shared" ref="K1346:K1409" si="21">SUM(C1346:J1346)</f>
        <v>35.980000000000004</v>
      </c>
    </row>
    <row r="1347" spans="1:11" x14ac:dyDescent="0.25">
      <c r="A1347">
        <v>1346</v>
      </c>
      <c r="C1347">
        <v>6.18</v>
      </c>
      <c r="D1347">
        <v>3.05</v>
      </c>
      <c r="E1347">
        <v>4.7300000000000004</v>
      </c>
      <c r="F1347">
        <v>3.09</v>
      </c>
      <c r="G1347">
        <v>3.09</v>
      </c>
      <c r="H1347">
        <v>6.91</v>
      </c>
      <c r="I1347">
        <v>5.27</v>
      </c>
      <c r="J1347">
        <v>3.4</v>
      </c>
      <c r="K1347">
        <f t="shared" si="21"/>
        <v>35.72</v>
      </c>
    </row>
    <row r="1348" spans="1:11" x14ac:dyDescent="0.25">
      <c r="A1348">
        <v>1347</v>
      </c>
      <c r="C1348">
        <v>6.36</v>
      </c>
      <c r="D1348">
        <v>2.8</v>
      </c>
      <c r="E1348">
        <v>4.7300000000000004</v>
      </c>
      <c r="F1348">
        <v>3.27</v>
      </c>
      <c r="G1348">
        <v>2.91</v>
      </c>
      <c r="H1348">
        <v>6.91</v>
      </c>
      <c r="I1348">
        <v>5.45</v>
      </c>
      <c r="J1348">
        <v>3.6</v>
      </c>
      <c r="K1348">
        <f t="shared" si="21"/>
        <v>36.03</v>
      </c>
    </row>
    <row r="1349" spans="1:11" x14ac:dyDescent="0.25">
      <c r="A1349">
        <v>1348</v>
      </c>
      <c r="C1349">
        <v>6.18</v>
      </c>
      <c r="D1349">
        <v>3.05</v>
      </c>
      <c r="E1349">
        <v>4.7300000000000004</v>
      </c>
      <c r="F1349">
        <v>3.27</v>
      </c>
      <c r="G1349">
        <v>3.09</v>
      </c>
      <c r="H1349">
        <v>7</v>
      </c>
      <c r="I1349">
        <v>5.45</v>
      </c>
      <c r="J1349">
        <v>3.6</v>
      </c>
      <c r="K1349">
        <f t="shared" si="21"/>
        <v>36.370000000000005</v>
      </c>
    </row>
    <row r="1350" spans="1:11" x14ac:dyDescent="0.25">
      <c r="A1350">
        <v>1349</v>
      </c>
      <c r="C1350">
        <v>6.18</v>
      </c>
      <c r="D1350">
        <v>2.8</v>
      </c>
      <c r="E1350">
        <v>4.7300000000000004</v>
      </c>
      <c r="F1350">
        <v>3.09</v>
      </c>
      <c r="G1350">
        <v>3.09</v>
      </c>
      <c r="H1350">
        <v>7.09</v>
      </c>
      <c r="I1350">
        <v>5.45</v>
      </c>
      <c r="J1350">
        <v>3.4</v>
      </c>
      <c r="K1350">
        <f t="shared" si="21"/>
        <v>35.83</v>
      </c>
    </row>
    <row r="1351" spans="1:11" x14ac:dyDescent="0.25">
      <c r="A1351">
        <v>1350</v>
      </c>
      <c r="C1351">
        <v>6.18</v>
      </c>
      <c r="D1351">
        <v>3.05</v>
      </c>
      <c r="E1351">
        <v>4.7300000000000004</v>
      </c>
      <c r="F1351">
        <v>3.27</v>
      </c>
      <c r="G1351">
        <v>2.91</v>
      </c>
      <c r="H1351">
        <v>6.91</v>
      </c>
      <c r="I1351">
        <v>5.45</v>
      </c>
      <c r="J1351">
        <v>3.6</v>
      </c>
      <c r="K1351">
        <f t="shared" si="21"/>
        <v>36.1</v>
      </c>
    </row>
    <row r="1352" spans="1:11" x14ac:dyDescent="0.25">
      <c r="A1352">
        <v>1351</v>
      </c>
      <c r="C1352">
        <v>6.36</v>
      </c>
      <c r="D1352">
        <v>3.18</v>
      </c>
      <c r="E1352">
        <v>4.7300000000000004</v>
      </c>
      <c r="F1352">
        <v>3.09</v>
      </c>
      <c r="G1352">
        <v>3.09</v>
      </c>
      <c r="H1352">
        <v>6.91</v>
      </c>
      <c r="I1352">
        <v>5.27</v>
      </c>
      <c r="J1352">
        <v>3.4</v>
      </c>
      <c r="K1352">
        <f t="shared" si="21"/>
        <v>36.029999999999994</v>
      </c>
    </row>
    <row r="1353" spans="1:11" x14ac:dyDescent="0.25">
      <c r="A1353">
        <v>1352</v>
      </c>
      <c r="C1353">
        <v>6.18</v>
      </c>
      <c r="D1353">
        <v>3.3</v>
      </c>
      <c r="E1353">
        <v>4.7300000000000004</v>
      </c>
      <c r="F1353">
        <v>3.27</v>
      </c>
      <c r="G1353">
        <v>3</v>
      </c>
      <c r="H1353">
        <v>6.91</v>
      </c>
      <c r="I1353">
        <v>5.45</v>
      </c>
      <c r="J1353">
        <v>3.6</v>
      </c>
      <c r="K1353">
        <f t="shared" si="21"/>
        <v>36.440000000000005</v>
      </c>
    </row>
    <row r="1354" spans="1:11" x14ac:dyDescent="0.25">
      <c r="A1354">
        <v>1353</v>
      </c>
      <c r="C1354">
        <v>6.36</v>
      </c>
      <c r="D1354">
        <v>3.05</v>
      </c>
      <c r="E1354">
        <v>4.7300000000000004</v>
      </c>
      <c r="F1354">
        <v>3.09</v>
      </c>
      <c r="G1354">
        <v>2.91</v>
      </c>
      <c r="H1354">
        <v>7.09</v>
      </c>
      <c r="I1354">
        <v>5.45</v>
      </c>
      <c r="J1354">
        <v>3.4</v>
      </c>
      <c r="K1354">
        <f t="shared" si="21"/>
        <v>36.08</v>
      </c>
    </row>
    <row r="1355" spans="1:11" x14ac:dyDescent="0.25">
      <c r="A1355">
        <v>1354</v>
      </c>
      <c r="C1355">
        <v>6.18</v>
      </c>
      <c r="D1355">
        <v>3.3</v>
      </c>
      <c r="E1355">
        <v>4.91</v>
      </c>
      <c r="F1355">
        <v>3.09</v>
      </c>
      <c r="G1355">
        <v>3.09</v>
      </c>
      <c r="H1355">
        <v>6.91</v>
      </c>
      <c r="I1355">
        <v>5.27</v>
      </c>
      <c r="J1355">
        <v>3.4</v>
      </c>
      <c r="K1355">
        <f t="shared" si="21"/>
        <v>36.15</v>
      </c>
    </row>
    <row r="1356" spans="1:11" x14ac:dyDescent="0.25">
      <c r="A1356">
        <v>1355</v>
      </c>
      <c r="C1356">
        <v>6.18</v>
      </c>
      <c r="D1356">
        <v>3.57</v>
      </c>
      <c r="E1356">
        <v>4.82</v>
      </c>
      <c r="F1356">
        <v>3.09</v>
      </c>
      <c r="G1356">
        <v>3.09</v>
      </c>
      <c r="H1356">
        <v>6.91</v>
      </c>
      <c r="I1356">
        <v>5.4550000000000001</v>
      </c>
      <c r="J1356">
        <v>3.4</v>
      </c>
      <c r="K1356">
        <f t="shared" si="21"/>
        <v>36.515000000000001</v>
      </c>
    </row>
    <row r="1357" spans="1:11" x14ac:dyDescent="0.25">
      <c r="A1357">
        <v>1356</v>
      </c>
      <c r="C1357">
        <v>6.18</v>
      </c>
      <c r="D1357">
        <v>3.3</v>
      </c>
      <c r="E1357">
        <v>4.7300000000000004</v>
      </c>
      <c r="F1357">
        <v>3.09</v>
      </c>
      <c r="G1357">
        <v>3.09</v>
      </c>
      <c r="H1357">
        <v>6.91</v>
      </c>
      <c r="I1357">
        <v>5.64</v>
      </c>
      <c r="J1357">
        <v>3.4</v>
      </c>
      <c r="K1357">
        <f t="shared" si="21"/>
        <v>36.339999999999996</v>
      </c>
    </row>
    <row r="1358" spans="1:11" x14ac:dyDescent="0.25">
      <c r="A1358">
        <v>1357</v>
      </c>
      <c r="C1358">
        <v>6.36</v>
      </c>
      <c r="D1358">
        <v>3.3</v>
      </c>
      <c r="E1358">
        <v>4.7300000000000004</v>
      </c>
      <c r="F1358">
        <v>3.09</v>
      </c>
      <c r="G1358">
        <v>3.09</v>
      </c>
      <c r="H1358">
        <v>6.91</v>
      </c>
      <c r="I1358">
        <v>5.45</v>
      </c>
      <c r="J1358">
        <v>3.4</v>
      </c>
      <c r="K1358">
        <f t="shared" si="21"/>
        <v>36.33</v>
      </c>
    </row>
    <row r="1359" spans="1:11" x14ac:dyDescent="0.25">
      <c r="A1359">
        <v>1358</v>
      </c>
      <c r="C1359">
        <v>6.18</v>
      </c>
      <c r="D1359">
        <v>3.3</v>
      </c>
      <c r="E1359">
        <v>4.7300000000000004</v>
      </c>
      <c r="F1359">
        <v>3.27</v>
      </c>
      <c r="G1359">
        <v>2.91</v>
      </c>
      <c r="H1359">
        <v>6.91</v>
      </c>
      <c r="I1359">
        <v>5.45</v>
      </c>
      <c r="J1359">
        <v>3.6</v>
      </c>
      <c r="K1359">
        <f t="shared" si="21"/>
        <v>36.35</v>
      </c>
    </row>
    <row r="1360" spans="1:11" x14ac:dyDescent="0.25">
      <c r="A1360">
        <v>1359</v>
      </c>
      <c r="C1360">
        <v>6.18</v>
      </c>
      <c r="D1360">
        <v>3.3</v>
      </c>
      <c r="E1360">
        <v>4.7300000000000004</v>
      </c>
      <c r="F1360">
        <v>3.09</v>
      </c>
      <c r="G1360">
        <v>3.09</v>
      </c>
      <c r="H1360">
        <v>6.91</v>
      </c>
      <c r="I1360">
        <v>5.45</v>
      </c>
      <c r="J1360">
        <v>3.4</v>
      </c>
      <c r="K1360">
        <f t="shared" si="21"/>
        <v>36.15</v>
      </c>
    </row>
    <row r="1361" spans="1:11" x14ac:dyDescent="0.25">
      <c r="A1361">
        <v>1360</v>
      </c>
      <c r="C1361">
        <v>6.36</v>
      </c>
      <c r="D1361">
        <v>3.57</v>
      </c>
      <c r="E1361">
        <v>4.7300000000000004</v>
      </c>
      <c r="F1361">
        <v>3.09</v>
      </c>
      <c r="G1361">
        <v>2.91</v>
      </c>
      <c r="H1361">
        <v>7.09</v>
      </c>
      <c r="I1361">
        <v>5.27</v>
      </c>
      <c r="J1361">
        <v>3.4</v>
      </c>
      <c r="K1361">
        <f t="shared" si="21"/>
        <v>36.419999999999995</v>
      </c>
    </row>
    <row r="1362" spans="1:11" x14ac:dyDescent="0.25">
      <c r="A1362">
        <v>1361</v>
      </c>
      <c r="C1362">
        <v>6.18</v>
      </c>
      <c r="D1362">
        <v>3.3</v>
      </c>
      <c r="E1362">
        <v>4.7300000000000004</v>
      </c>
      <c r="F1362">
        <v>3.09</v>
      </c>
      <c r="G1362">
        <v>3.09</v>
      </c>
      <c r="H1362">
        <v>7</v>
      </c>
      <c r="I1362">
        <v>5.3599999999999897</v>
      </c>
      <c r="J1362">
        <v>3.4</v>
      </c>
      <c r="K1362">
        <f t="shared" si="21"/>
        <v>36.149999999999991</v>
      </c>
    </row>
    <row r="1363" spans="1:11" x14ac:dyDescent="0.25">
      <c r="A1363">
        <v>1362</v>
      </c>
      <c r="C1363">
        <v>6.27</v>
      </c>
      <c r="D1363">
        <v>3.3</v>
      </c>
      <c r="E1363">
        <v>4.82</v>
      </c>
      <c r="F1363">
        <v>3.27</v>
      </c>
      <c r="G1363">
        <v>3.09</v>
      </c>
      <c r="H1363">
        <v>6.91</v>
      </c>
      <c r="I1363">
        <v>5.45</v>
      </c>
      <c r="J1363">
        <v>3.6</v>
      </c>
      <c r="K1363">
        <f t="shared" si="21"/>
        <v>36.71</v>
      </c>
    </row>
    <row r="1364" spans="1:11" x14ac:dyDescent="0.25">
      <c r="A1364">
        <v>1363</v>
      </c>
      <c r="C1364">
        <v>6.36</v>
      </c>
      <c r="D1364">
        <v>3.57</v>
      </c>
      <c r="E1364">
        <v>4.91</v>
      </c>
      <c r="F1364">
        <v>3.09</v>
      </c>
      <c r="G1364">
        <v>2.91</v>
      </c>
      <c r="H1364">
        <v>6.91</v>
      </c>
      <c r="I1364">
        <v>5.45</v>
      </c>
      <c r="J1364">
        <v>3.4</v>
      </c>
      <c r="K1364">
        <f t="shared" si="21"/>
        <v>36.6</v>
      </c>
    </row>
    <row r="1365" spans="1:11" x14ac:dyDescent="0.25">
      <c r="A1365">
        <v>1364</v>
      </c>
      <c r="C1365">
        <v>6.18</v>
      </c>
      <c r="D1365">
        <v>3.44</v>
      </c>
      <c r="E1365">
        <v>4.7300000000000004</v>
      </c>
      <c r="F1365">
        <v>3.09</v>
      </c>
      <c r="G1365">
        <v>3</v>
      </c>
      <c r="H1365">
        <v>6.91</v>
      </c>
      <c r="I1365">
        <v>5.45</v>
      </c>
      <c r="J1365">
        <v>3.4</v>
      </c>
      <c r="K1365">
        <f t="shared" si="21"/>
        <v>36.199999999999996</v>
      </c>
    </row>
    <row r="1366" spans="1:11" x14ac:dyDescent="0.25">
      <c r="A1366">
        <v>1365</v>
      </c>
      <c r="C1366">
        <v>6.18</v>
      </c>
      <c r="D1366">
        <v>3.3</v>
      </c>
      <c r="E1366">
        <v>4.7300000000000004</v>
      </c>
      <c r="F1366">
        <v>3.09</v>
      </c>
      <c r="G1366">
        <v>3.09</v>
      </c>
      <c r="H1366">
        <v>6.91</v>
      </c>
      <c r="I1366">
        <v>5.45</v>
      </c>
      <c r="J1366">
        <v>3.4</v>
      </c>
      <c r="K1366">
        <f t="shared" si="21"/>
        <v>36.15</v>
      </c>
    </row>
    <row r="1367" spans="1:11" x14ac:dyDescent="0.25">
      <c r="A1367">
        <v>1366</v>
      </c>
      <c r="C1367">
        <v>6.18</v>
      </c>
      <c r="D1367">
        <v>3.3</v>
      </c>
      <c r="E1367">
        <v>4.91</v>
      </c>
      <c r="F1367">
        <v>3.09</v>
      </c>
      <c r="G1367">
        <v>2.91</v>
      </c>
      <c r="H1367">
        <v>6.91</v>
      </c>
      <c r="I1367">
        <v>5.45</v>
      </c>
      <c r="J1367">
        <v>3.4</v>
      </c>
      <c r="K1367">
        <f t="shared" si="21"/>
        <v>36.15</v>
      </c>
    </row>
    <row r="1368" spans="1:11" x14ac:dyDescent="0.25">
      <c r="A1368">
        <v>1367</v>
      </c>
      <c r="C1368">
        <v>6.36</v>
      </c>
      <c r="D1368">
        <v>3.3</v>
      </c>
      <c r="E1368">
        <v>4.7300000000000004</v>
      </c>
      <c r="F1368">
        <v>3.09</v>
      </c>
      <c r="G1368">
        <v>2.91</v>
      </c>
      <c r="H1368">
        <v>6.91</v>
      </c>
      <c r="I1368">
        <v>5.27</v>
      </c>
      <c r="J1368">
        <v>3.4</v>
      </c>
      <c r="K1368">
        <f t="shared" si="21"/>
        <v>35.97</v>
      </c>
    </row>
    <row r="1369" spans="1:11" x14ac:dyDescent="0.25">
      <c r="A1369">
        <v>1368</v>
      </c>
      <c r="C1369">
        <v>6.18</v>
      </c>
      <c r="D1369">
        <v>3.57</v>
      </c>
      <c r="E1369">
        <v>4.7300000000000004</v>
      </c>
      <c r="F1369">
        <v>3.09</v>
      </c>
      <c r="G1369">
        <v>3.09</v>
      </c>
      <c r="H1369">
        <v>7</v>
      </c>
      <c r="I1369">
        <v>5.3599999999999897</v>
      </c>
      <c r="J1369">
        <v>3.4</v>
      </c>
      <c r="K1369">
        <f t="shared" si="21"/>
        <v>36.419999999999987</v>
      </c>
    </row>
    <row r="1370" spans="1:11" x14ac:dyDescent="0.25">
      <c r="A1370">
        <v>1369</v>
      </c>
      <c r="C1370">
        <v>6.27</v>
      </c>
      <c r="D1370">
        <v>3.3</v>
      </c>
      <c r="E1370">
        <v>4.7300000000000004</v>
      </c>
      <c r="F1370">
        <v>3.09</v>
      </c>
      <c r="G1370">
        <v>3.09</v>
      </c>
      <c r="H1370">
        <v>7.09</v>
      </c>
      <c r="I1370">
        <v>5.45</v>
      </c>
      <c r="J1370">
        <v>3.4</v>
      </c>
      <c r="K1370">
        <f t="shared" si="21"/>
        <v>36.42</v>
      </c>
    </row>
    <row r="1371" spans="1:11" x14ac:dyDescent="0.25">
      <c r="A1371">
        <v>1370</v>
      </c>
      <c r="C1371">
        <v>6.36</v>
      </c>
      <c r="D1371">
        <v>3.3</v>
      </c>
      <c r="E1371">
        <v>4.7300000000000004</v>
      </c>
      <c r="F1371">
        <v>3.09</v>
      </c>
      <c r="G1371">
        <v>3.09</v>
      </c>
      <c r="H1371">
        <v>6.91</v>
      </c>
      <c r="I1371">
        <v>5.45</v>
      </c>
      <c r="J1371">
        <v>3.4</v>
      </c>
      <c r="K1371">
        <f t="shared" si="21"/>
        <v>36.33</v>
      </c>
    </row>
    <row r="1372" spans="1:11" x14ac:dyDescent="0.25">
      <c r="A1372">
        <v>1371</v>
      </c>
      <c r="C1372">
        <v>6.18</v>
      </c>
      <c r="D1372">
        <v>3.3</v>
      </c>
      <c r="E1372">
        <v>4.7300000000000004</v>
      </c>
      <c r="F1372">
        <v>3.09</v>
      </c>
      <c r="G1372">
        <v>3.09</v>
      </c>
      <c r="H1372">
        <v>6.91</v>
      </c>
      <c r="I1372">
        <v>5.45</v>
      </c>
      <c r="J1372">
        <v>3.4</v>
      </c>
      <c r="K1372">
        <f t="shared" si="21"/>
        <v>36.15</v>
      </c>
    </row>
    <row r="1373" spans="1:11" x14ac:dyDescent="0.25">
      <c r="A1373">
        <v>1372</v>
      </c>
      <c r="C1373">
        <v>6.18</v>
      </c>
      <c r="D1373">
        <v>3.3</v>
      </c>
      <c r="E1373">
        <v>4.7300000000000004</v>
      </c>
      <c r="F1373">
        <v>3.09</v>
      </c>
      <c r="G1373">
        <v>3.09</v>
      </c>
      <c r="H1373">
        <v>6.91</v>
      </c>
      <c r="I1373">
        <v>5.45</v>
      </c>
      <c r="J1373">
        <v>3.45</v>
      </c>
      <c r="K1373">
        <f t="shared" si="21"/>
        <v>36.200000000000003</v>
      </c>
    </row>
    <row r="1374" spans="1:11" x14ac:dyDescent="0.25">
      <c r="A1374">
        <v>1373</v>
      </c>
      <c r="C1374">
        <v>6.18</v>
      </c>
      <c r="D1374">
        <v>3.3</v>
      </c>
      <c r="E1374">
        <v>4.55</v>
      </c>
      <c r="F1374">
        <v>3.09</v>
      </c>
      <c r="G1374">
        <v>2.91</v>
      </c>
      <c r="H1374">
        <v>6.91</v>
      </c>
      <c r="I1374">
        <v>5.27</v>
      </c>
      <c r="J1374">
        <v>3.45</v>
      </c>
      <c r="K1374">
        <f t="shared" si="21"/>
        <v>35.660000000000004</v>
      </c>
    </row>
    <row r="1375" spans="1:11" x14ac:dyDescent="0.25">
      <c r="A1375">
        <v>1374</v>
      </c>
      <c r="C1375">
        <v>6.18</v>
      </c>
      <c r="D1375">
        <v>3.57</v>
      </c>
      <c r="E1375">
        <v>4.91</v>
      </c>
      <c r="F1375">
        <v>2.91</v>
      </c>
      <c r="G1375">
        <v>3.09</v>
      </c>
      <c r="H1375">
        <v>6.91</v>
      </c>
      <c r="I1375">
        <v>5.3599999999999897</v>
      </c>
      <c r="J1375">
        <v>3.45</v>
      </c>
      <c r="K1375">
        <f t="shared" si="21"/>
        <v>36.379999999999995</v>
      </c>
    </row>
    <row r="1376" spans="1:11" x14ac:dyDescent="0.25">
      <c r="A1376">
        <v>1375</v>
      </c>
      <c r="C1376">
        <v>6.27</v>
      </c>
      <c r="D1376">
        <v>3.3</v>
      </c>
      <c r="E1376">
        <v>4.7300000000000004</v>
      </c>
      <c r="F1376">
        <v>3.09</v>
      </c>
      <c r="G1376">
        <v>2.91</v>
      </c>
      <c r="H1376">
        <v>6.91</v>
      </c>
      <c r="I1376">
        <v>5.45</v>
      </c>
      <c r="J1376">
        <v>3.45</v>
      </c>
      <c r="K1376">
        <f t="shared" si="21"/>
        <v>36.110000000000007</v>
      </c>
    </row>
    <row r="1377" spans="1:11" x14ac:dyDescent="0.25">
      <c r="A1377">
        <v>1376</v>
      </c>
      <c r="C1377">
        <v>6.36</v>
      </c>
      <c r="D1377">
        <v>3.3</v>
      </c>
      <c r="E1377">
        <v>4.55</v>
      </c>
      <c r="F1377">
        <v>3.09</v>
      </c>
      <c r="G1377">
        <v>2.91</v>
      </c>
      <c r="H1377">
        <v>7.09</v>
      </c>
      <c r="I1377">
        <v>5.45</v>
      </c>
      <c r="J1377">
        <v>3.45</v>
      </c>
      <c r="K1377">
        <f t="shared" si="21"/>
        <v>36.200000000000003</v>
      </c>
    </row>
    <row r="1378" spans="1:11" x14ac:dyDescent="0.25">
      <c r="A1378">
        <v>1377</v>
      </c>
      <c r="C1378">
        <v>6.18</v>
      </c>
      <c r="D1378">
        <v>3.3</v>
      </c>
      <c r="E1378">
        <v>5.45</v>
      </c>
      <c r="F1378">
        <v>3.09</v>
      </c>
      <c r="G1378">
        <v>3.09</v>
      </c>
      <c r="H1378">
        <v>6.91</v>
      </c>
      <c r="I1378">
        <v>5.45</v>
      </c>
      <c r="J1378">
        <v>3.45</v>
      </c>
      <c r="K1378">
        <f t="shared" si="21"/>
        <v>36.92</v>
      </c>
    </row>
    <row r="1379" spans="1:11" x14ac:dyDescent="0.25">
      <c r="A1379">
        <v>1378</v>
      </c>
      <c r="C1379">
        <v>6.36</v>
      </c>
      <c r="D1379">
        <v>3.3</v>
      </c>
      <c r="E1379">
        <v>4.7300000000000004</v>
      </c>
      <c r="F1379">
        <v>3.09</v>
      </c>
      <c r="G1379">
        <v>3.09</v>
      </c>
      <c r="H1379">
        <v>6.91</v>
      </c>
      <c r="I1379">
        <v>5.27</v>
      </c>
      <c r="J1379">
        <v>3.27</v>
      </c>
      <c r="K1379">
        <f t="shared" si="21"/>
        <v>36.020000000000003</v>
      </c>
    </row>
    <row r="1380" spans="1:11" x14ac:dyDescent="0.25">
      <c r="A1380">
        <v>1379</v>
      </c>
      <c r="C1380">
        <v>6.18</v>
      </c>
      <c r="D1380">
        <v>3.3</v>
      </c>
      <c r="E1380">
        <v>4.7300000000000004</v>
      </c>
      <c r="F1380">
        <v>3.09</v>
      </c>
      <c r="G1380">
        <v>3.09</v>
      </c>
      <c r="H1380">
        <v>6.91</v>
      </c>
      <c r="I1380">
        <v>5.45</v>
      </c>
      <c r="J1380">
        <v>3.45</v>
      </c>
      <c r="K1380">
        <f t="shared" si="21"/>
        <v>36.200000000000003</v>
      </c>
    </row>
    <row r="1381" spans="1:11" x14ac:dyDescent="0.25">
      <c r="A1381">
        <v>1380</v>
      </c>
      <c r="C1381">
        <v>6.18</v>
      </c>
      <c r="D1381">
        <v>3.3</v>
      </c>
      <c r="E1381">
        <v>4.7300000000000004</v>
      </c>
      <c r="F1381">
        <v>3.09</v>
      </c>
      <c r="G1381">
        <v>2.91</v>
      </c>
      <c r="H1381">
        <v>6.91</v>
      </c>
      <c r="I1381">
        <v>5.45</v>
      </c>
      <c r="J1381">
        <v>3.45</v>
      </c>
      <c r="K1381">
        <f t="shared" si="21"/>
        <v>36.020000000000003</v>
      </c>
    </row>
    <row r="1382" spans="1:11" x14ac:dyDescent="0.25">
      <c r="A1382">
        <v>1381</v>
      </c>
      <c r="C1382">
        <v>6.36</v>
      </c>
      <c r="D1382">
        <v>3.3</v>
      </c>
      <c r="E1382">
        <v>4.7300000000000004</v>
      </c>
      <c r="F1382">
        <v>3.27</v>
      </c>
      <c r="G1382">
        <v>3.09</v>
      </c>
      <c r="H1382">
        <v>6.91</v>
      </c>
      <c r="I1382">
        <v>5.3599999999999897</v>
      </c>
      <c r="J1382">
        <v>3.45</v>
      </c>
      <c r="K1382">
        <f t="shared" si="21"/>
        <v>36.469999999999992</v>
      </c>
    </row>
    <row r="1383" spans="1:11" x14ac:dyDescent="0.25">
      <c r="A1383">
        <v>1382</v>
      </c>
      <c r="C1383">
        <v>6.27</v>
      </c>
      <c r="D1383">
        <v>3.3</v>
      </c>
      <c r="E1383">
        <v>4.7300000000000004</v>
      </c>
      <c r="F1383">
        <v>3.27</v>
      </c>
      <c r="G1383">
        <v>3.09</v>
      </c>
      <c r="H1383">
        <v>6.91</v>
      </c>
      <c r="I1383">
        <v>5.27</v>
      </c>
      <c r="J1383">
        <v>3.45</v>
      </c>
      <c r="K1383">
        <f t="shared" si="21"/>
        <v>36.290000000000006</v>
      </c>
    </row>
    <row r="1384" spans="1:11" x14ac:dyDescent="0.25">
      <c r="A1384">
        <v>1383</v>
      </c>
      <c r="C1384">
        <v>6.18</v>
      </c>
      <c r="D1384">
        <v>3.3</v>
      </c>
      <c r="E1384">
        <v>4.7300000000000004</v>
      </c>
      <c r="F1384">
        <v>3.27</v>
      </c>
      <c r="G1384">
        <v>2.91</v>
      </c>
      <c r="H1384">
        <v>6.91</v>
      </c>
      <c r="I1384">
        <v>5.45</v>
      </c>
      <c r="J1384">
        <v>3.45</v>
      </c>
      <c r="K1384">
        <f t="shared" si="21"/>
        <v>36.200000000000003</v>
      </c>
    </row>
    <row r="1385" spans="1:11" x14ac:dyDescent="0.25">
      <c r="A1385">
        <v>1384</v>
      </c>
      <c r="C1385">
        <v>6.18</v>
      </c>
      <c r="D1385">
        <v>3.3</v>
      </c>
      <c r="E1385">
        <v>4.7300000000000004</v>
      </c>
      <c r="F1385">
        <v>3.27</v>
      </c>
      <c r="G1385">
        <v>3.09</v>
      </c>
      <c r="H1385">
        <v>6.91</v>
      </c>
      <c r="I1385">
        <v>5.45</v>
      </c>
      <c r="J1385">
        <v>3.45</v>
      </c>
      <c r="K1385">
        <f t="shared" si="21"/>
        <v>36.380000000000003</v>
      </c>
    </row>
    <row r="1386" spans="1:11" x14ac:dyDescent="0.25">
      <c r="A1386">
        <v>1385</v>
      </c>
      <c r="C1386">
        <v>6.36</v>
      </c>
      <c r="D1386">
        <v>3.3</v>
      </c>
      <c r="E1386">
        <v>4.91</v>
      </c>
      <c r="F1386">
        <v>3.27</v>
      </c>
      <c r="G1386">
        <v>2.91</v>
      </c>
      <c r="H1386">
        <v>7.09</v>
      </c>
      <c r="I1386">
        <v>5.45</v>
      </c>
      <c r="J1386">
        <v>3.64</v>
      </c>
      <c r="K1386">
        <f t="shared" si="21"/>
        <v>36.93</v>
      </c>
    </row>
    <row r="1387" spans="1:11" x14ac:dyDescent="0.25">
      <c r="A1387">
        <v>1386</v>
      </c>
      <c r="C1387">
        <v>6.18</v>
      </c>
      <c r="D1387">
        <v>3.3</v>
      </c>
      <c r="E1387">
        <v>4.7300000000000004</v>
      </c>
      <c r="F1387">
        <v>3.45</v>
      </c>
      <c r="G1387">
        <v>3.09</v>
      </c>
      <c r="H1387">
        <v>6.91</v>
      </c>
      <c r="I1387">
        <v>5.45</v>
      </c>
      <c r="J1387">
        <v>3.5449999999999999</v>
      </c>
      <c r="K1387">
        <f t="shared" si="21"/>
        <v>36.655000000000001</v>
      </c>
    </row>
    <row r="1388" spans="1:11" x14ac:dyDescent="0.25">
      <c r="A1388">
        <v>1387</v>
      </c>
      <c r="C1388">
        <v>6.18</v>
      </c>
      <c r="D1388">
        <v>3.3</v>
      </c>
      <c r="E1388">
        <v>4.7300000000000004</v>
      </c>
      <c r="F1388">
        <v>3.27</v>
      </c>
      <c r="G1388">
        <v>2.91</v>
      </c>
      <c r="H1388">
        <v>6.91</v>
      </c>
      <c r="I1388">
        <v>5.3599999999999897</v>
      </c>
      <c r="J1388">
        <v>3.45</v>
      </c>
      <c r="K1388">
        <f t="shared" si="21"/>
        <v>36.109999999999992</v>
      </c>
    </row>
    <row r="1389" spans="1:11" x14ac:dyDescent="0.25">
      <c r="A1389">
        <v>1388</v>
      </c>
      <c r="C1389">
        <v>6.27</v>
      </c>
      <c r="D1389">
        <v>3.3</v>
      </c>
      <c r="E1389">
        <v>4.82</v>
      </c>
      <c r="F1389">
        <v>3.27</v>
      </c>
      <c r="G1389">
        <v>3.09</v>
      </c>
      <c r="H1389">
        <v>6.91</v>
      </c>
      <c r="I1389">
        <v>5.27</v>
      </c>
      <c r="J1389">
        <v>3.64</v>
      </c>
      <c r="K1389">
        <f t="shared" si="21"/>
        <v>36.57</v>
      </c>
    </row>
    <row r="1390" spans="1:11" x14ac:dyDescent="0.25">
      <c r="A1390">
        <v>1389</v>
      </c>
      <c r="C1390">
        <v>6.36</v>
      </c>
      <c r="D1390">
        <v>3.05</v>
      </c>
      <c r="E1390">
        <v>4.91</v>
      </c>
      <c r="F1390">
        <v>3.27</v>
      </c>
      <c r="G1390">
        <v>3.09</v>
      </c>
      <c r="H1390">
        <v>6.91</v>
      </c>
      <c r="I1390">
        <v>5.64</v>
      </c>
      <c r="J1390">
        <v>3.64</v>
      </c>
      <c r="K1390">
        <f t="shared" si="21"/>
        <v>36.869999999999997</v>
      </c>
    </row>
    <row r="1391" spans="1:11" x14ac:dyDescent="0.25">
      <c r="A1391">
        <v>1390</v>
      </c>
      <c r="C1391">
        <v>6.18</v>
      </c>
      <c r="D1391">
        <v>3.18</v>
      </c>
      <c r="E1391">
        <v>4.7300000000000004</v>
      </c>
      <c r="F1391">
        <v>3.27</v>
      </c>
      <c r="G1391">
        <v>2.91</v>
      </c>
      <c r="H1391">
        <v>7.09</v>
      </c>
      <c r="I1391">
        <v>5.27</v>
      </c>
      <c r="J1391">
        <v>3.64</v>
      </c>
      <c r="K1391">
        <f t="shared" si="21"/>
        <v>36.269999999999996</v>
      </c>
    </row>
    <row r="1392" spans="1:11" x14ac:dyDescent="0.25">
      <c r="A1392">
        <v>1391</v>
      </c>
      <c r="C1392">
        <v>6.18</v>
      </c>
      <c r="D1392">
        <v>3.3</v>
      </c>
      <c r="E1392">
        <v>4.7300000000000004</v>
      </c>
      <c r="F1392">
        <v>3.27</v>
      </c>
      <c r="G1392">
        <v>3.09</v>
      </c>
      <c r="H1392">
        <v>6.91</v>
      </c>
      <c r="I1392">
        <v>5.45</v>
      </c>
      <c r="J1392">
        <v>3.64</v>
      </c>
      <c r="K1392">
        <f t="shared" si="21"/>
        <v>36.57</v>
      </c>
    </row>
    <row r="1393" spans="1:11" x14ac:dyDescent="0.25">
      <c r="A1393">
        <v>1392</v>
      </c>
      <c r="C1393">
        <v>6.18</v>
      </c>
      <c r="D1393">
        <v>3.3</v>
      </c>
      <c r="E1393">
        <v>4.7300000000000004</v>
      </c>
      <c r="F1393">
        <v>3.27</v>
      </c>
      <c r="G1393">
        <v>3</v>
      </c>
      <c r="H1393">
        <v>6.91</v>
      </c>
      <c r="I1393">
        <v>5.45</v>
      </c>
      <c r="J1393">
        <v>3.64</v>
      </c>
      <c r="K1393">
        <f t="shared" si="21"/>
        <v>36.480000000000004</v>
      </c>
    </row>
    <row r="1394" spans="1:11" x14ac:dyDescent="0.25">
      <c r="A1394">
        <v>1393</v>
      </c>
      <c r="C1394">
        <v>6.36</v>
      </c>
      <c r="D1394">
        <v>3.3</v>
      </c>
      <c r="E1394">
        <v>4.7300000000000004</v>
      </c>
      <c r="F1394">
        <v>3.27</v>
      </c>
      <c r="G1394">
        <v>2.91</v>
      </c>
      <c r="H1394">
        <v>6.91</v>
      </c>
      <c r="I1394">
        <v>5.45</v>
      </c>
      <c r="J1394">
        <v>3.64</v>
      </c>
      <c r="K1394">
        <f t="shared" si="21"/>
        <v>36.57</v>
      </c>
    </row>
    <row r="1395" spans="1:11" x14ac:dyDescent="0.25">
      <c r="A1395">
        <v>1394</v>
      </c>
      <c r="C1395">
        <v>6.18</v>
      </c>
      <c r="D1395">
        <v>3.05</v>
      </c>
      <c r="E1395">
        <v>4.91</v>
      </c>
      <c r="F1395">
        <v>3.09</v>
      </c>
      <c r="G1395">
        <v>3.09</v>
      </c>
      <c r="H1395">
        <v>6.91</v>
      </c>
      <c r="I1395">
        <v>5.3599999999999897</v>
      </c>
      <c r="J1395">
        <v>3.64</v>
      </c>
      <c r="K1395">
        <f t="shared" si="21"/>
        <v>36.22999999999999</v>
      </c>
    </row>
    <row r="1396" spans="1:11" x14ac:dyDescent="0.25">
      <c r="A1396">
        <v>1395</v>
      </c>
      <c r="C1396">
        <v>6.18</v>
      </c>
      <c r="D1396">
        <v>3.3</v>
      </c>
      <c r="E1396">
        <v>4.82</v>
      </c>
      <c r="F1396">
        <v>3.18</v>
      </c>
      <c r="G1396">
        <v>3.09</v>
      </c>
      <c r="H1396">
        <v>6.91</v>
      </c>
      <c r="I1396">
        <v>5.27</v>
      </c>
      <c r="J1396">
        <v>3.45</v>
      </c>
      <c r="K1396">
        <f t="shared" si="21"/>
        <v>36.200000000000003</v>
      </c>
    </row>
    <row r="1397" spans="1:11" x14ac:dyDescent="0.25">
      <c r="A1397">
        <v>1396</v>
      </c>
      <c r="C1397">
        <v>6.18</v>
      </c>
      <c r="D1397">
        <v>3.3</v>
      </c>
      <c r="E1397">
        <v>4.7300000000000004</v>
      </c>
      <c r="F1397">
        <v>3.27</v>
      </c>
      <c r="G1397">
        <v>3.09</v>
      </c>
      <c r="H1397">
        <v>6.91</v>
      </c>
      <c r="I1397">
        <v>5.45</v>
      </c>
      <c r="J1397">
        <v>3.64</v>
      </c>
      <c r="K1397">
        <f t="shared" si="21"/>
        <v>36.57</v>
      </c>
    </row>
    <row r="1398" spans="1:11" x14ac:dyDescent="0.25">
      <c r="A1398">
        <v>1397</v>
      </c>
      <c r="C1398">
        <v>6.36</v>
      </c>
      <c r="D1398">
        <v>3.18</v>
      </c>
      <c r="E1398">
        <v>4.91</v>
      </c>
      <c r="F1398">
        <v>3.27</v>
      </c>
      <c r="G1398">
        <v>3.09</v>
      </c>
      <c r="H1398">
        <v>6.91</v>
      </c>
      <c r="I1398">
        <v>5.27</v>
      </c>
      <c r="J1398">
        <v>3.64</v>
      </c>
      <c r="K1398">
        <f t="shared" si="21"/>
        <v>36.630000000000003</v>
      </c>
    </row>
    <row r="1399" spans="1:11" x14ac:dyDescent="0.25">
      <c r="A1399">
        <v>1398</v>
      </c>
      <c r="C1399">
        <v>6.18</v>
      </c>
      <c r="D1399">
        <v>3.05</v>
      </c>
      <c r="E1399">
        <v>4.7300000000000004</v>
      </c>
      <c r="F1399">
        <v>3.27</v>
      </c>
      <c r="G1399">
        <v>2.91</v>
      </c>
      <c r="H1399">
        <v>6.91</v>
      </c>
      <c r="I1399">
        <v>5.45</v>
      </c>
      <c r="J1399">
        <v>3.64</v>
      </c>
      <c r="K1399">
        <f t="shared" si="21"/>
        <v>36.14</v>
      </c>
    </row>
    <row r="1400" spans="1:11" x14ac:dyDescent="0.25">
      <c r="A1400">
        <v>1399</v>
      </c>
      <c r="C1400">
        <v>6.36</v>
      </c>
      <c r="D1400">
        <v>3.3</v>
      </c>
      <c r="E1400">
        <v>4.7300000000000004</v>
      </c>
      <c r="F1400">
        <v>3.27</v>
      </c>
      <c r="G1400">
        <v>3.09</v>
      </c>
      <c r="H1400">
        <v>7.09</v>
      </c>
      <c r="I1400">
        <v>5.45</v>
      </c>
      <c r="J1400">
        <v>3.64</v>
      </c>
      <c r="K1400">
        <f t="shared" si="21"/>
        <v>36.93</v>
      </c>
    </row>
    <row r="1401" spans="1:11" x14ac:dyDescent="0.25">
      <c r="A1401">
        <v>1400</v>
      </c>
      <c r="C1401">
        <v>6.18</v>
      </c>
      <c r="D1401">
        <v>3.05</v>
      </c>
      <c r="E1401">
        <v>4.7300000000000004</v>
      </c>
      <c r="F1401">
        <v>3.27</v>
      </c>
      <c r="G1401">
        <v>2.91</v>
      </c>
      <c r="H1401">
        <v>7</v>
      </c>
      <c r="I1401">
        <v>5.45</v>
      </c>
      <c r="J1401">
        <v>3.64</v>
      </c>
      <c r="K1401">
        <f t="shared" si="21"/>
        <v>36.230000000000004</v>
      </c>
    </row>
    <row r="1402" spans="1:11" x14ac:dyDescent="0.25">
      <c r="A1402">
        <v>1401</v>
      </c>
      <c r="C1402">
        <v>6.18</v>
      </c>
      <c r="D1402">
        <v>3.05</v>
      </c>
      <c r="E1402">
        <v>4.7300000000000004</v>
      </c>
      <c r="F1402">
        <v>3.09</v>
      </c>
      <c r="G1402">
        <v>3.09</v>
      </c>
      <c r="H1402">
        <v>6.91</v>
      </c>
      <c r="I1402">
        <v>5.45</v>
      </c>
      <c r="J1402">
        <v>3.4</v>
      </c>
      <c r="K1402">
        <f t="shared" si="21"/>
        <v>35.9</v>
      </c>
    </row>
    <row r="1403" spans="1:11" x14ac:dyDescent="0.25">
      <c r="A1403">
        <v>1402</v>
      </c>
      <c r="C1403">
        <v>6.18</v>
      </c>
      <c r="D1403">
        <v>3.3</v>
      </c>
      <c r="E1403">
        <v>4.7300000000000004</v>
      </c>
      <c r="F1403">
        <v>3.27</v>
      </c>
      <c r="G1403">
        <v>3.09</v>
      </c>
      <c r="H1403">
        <v>6.91</v>
      </c>
      <c r="I1403">
        <v>5.45</v>
      </c>
      <c r="J1403">
        <v>3.6</v>
      </c>
      <c r="K1403">
        <f t="shared" si="21"/>
        <v>36.53</v>
      </c>
    </row>
    <row r="1404" spans="1:11" x14ac:dyDescent="0.25">
      <c r="A1404">
        <v>1403</v>
      </c>
      <c r="C1404">
        <v>6.36</v>
      </c>
      <c r="D1404">
        <v>3.05</v>
      </c>
      <c r="E1404">
        <v>4.7300000000000004</v>
      </c>
      <c r="F1404">
        <v>3.27</v>
      </c>
      <c r="G1404">
        <v>2.91</v>
      </c>
      <c r="H1404">
        <v>6.91</v>
      </c>
      <c r="I1404">
        <v>5.27</v>
      </c>
      <c r="J1404">
        <v>3.6</v>
      </c>
      <c r="K1404">
        <f t="shared" si="21"/>
        <v>36.1</v>
      </c>
    </row>
    <row r="1405" spans="1:11" x14ac:dyDescent="0.25">
      <c r="A1405">
        <v>1404</v>
      </c>
      <c r="C1405">
        <v>6.18</v>
      </c>
      <c r="D1405">
        <v>3.05</v>
      </c>
      <c r="E1405">
        <v>4.7300000000000004</v>
      </c>
      <c r="F1405">
        <v>3.27</v>
      </c>
      <c r="G1405">
        <v>3</v>
      </c>
      <c r="H1405">
        <v>6.91</v>
      </c>
      <c r="I1405">
        <v>5.45</v>
      </c>
      <c r="J1405">
        <v>3.6</v>
      </c>
      <c r="K1405">
        <f t="shared" si="21"/>
        <v>36.190000000000005</v>
      </c>
    </row>
    <row r="1406" spans="1:11" x14ac:dyDescent="0.25">
      <c r="A1406">
        <v>1405</v>
      </c>
      <c r="C1406">
        <v>6.18</v>
      </c>
      <c r="D1406">
        <v>3.05</v>
      </c>
      <c r="E1406">
        <v>4.7300000000000004</v>
      </c>
      <c r="F1406">
        <v>3.09</v>
      </c>
      <c r="G1406">
        <v>3.09</v>
      </c>
      <c r="H1406">
        <v>6.91</v>
      </c>
      <c r="I1406">
        <v>5.45</v>
      </c>
      <c r="J1406">
        <v>3.4</v>
      </c>
      <c r="K1406">
        <f t="shared" si="21"/>
        <v>35.9</v>
      </c>
    </row>
    <row r="1407" spans="1:11" x14ac:dyDescent="0.25">
      <c r="A1407">
        <v>1406</v>
      </c>
      <c r="C1407">
        <v>6.36</v>
      </c>
      <c r="D1407">
        <v>3.3</v>
      </c>
      <c r="E1407">
        <v>4.7300000000000004</v>
      </c>
      <c r="F1407">
        <v>3.27</v>
      </c>
      <c r="G1407">
        <v>2.91</v>
      </c>
      <c r="H1407">
        <v>6.91</v>
      </c>
      <c r="I1407">
        <v>5.45</v>
      </c>
      <c r="J1407">
        <v>3.6</v>
      </c>
      <c r="K1407">
        <f t="shared" si="21"/>
        <v>36.53</v>
      </c>
    </row>
    <row r="1408" spans="1:11" x14ac:dyDescent="0.25">
      <c r="A1408">
        <v>1407</v>
      </c>
      <c r="C1408">
        <v>6.18</v>
      </c>
      <c r="D1408">
        <v>3.05</v>
      </c>
      <c r="E1408">
        <v>4.7300000000000004</v>
      </c>
      <c r="F1408">
        <v>3.09</v>
      </c>
      <c r="G1408">
        <v>2.91</v>
      </c>
      <c r="H1408">
        <v>7</v>
      </c>
      <c r="I1408">
        <v>5.3599999999999897</v>
      </c>
      <c r="J1408">
        <v>3.4</v>
      </c>
      <c r="K1408">
        <f t="shared" si="21"/>
        <v>35.719999999999992</v>
      </c>
    </row>
    <row r="1409" spans="1:11" x14ac:dyDescent="0.25">
      <c r="A1409">
        <v>1408</v>
      </c>
      <c r="C1409">
        <v>6.18</v>
      </c>
      <c r="D1409">
        <v>3.05</v>
      </c>
      <c r="E1409">
        <v>4.6399999999999997</v>
      </c>
      <c r="F1409">
        <v>3.18</v>
      </c>
      <c r="G1409">
        <v>3.09</v>
      </c>
      <c r="H1409">
        <v>7.09</v>
      </c>
      <c r="I1409">
        <v>5.27</v>
      </c>
      <c r="J1409">
        <v>3.5</v>
      </c>
      <c r="K1409">
        <f t="shared" si="21"/>
        <v>36</v>
      </c>
    </row>
    <row r="1410" spans="1:11" x14ac:dyDescent="0.25">
      <c r="A1410">
        <v>1409</v>
      </c>
      <c r="C1410">
        <v>6.18</v>
      </c>
      <c r="D1410">
        <v>3.3</v>
      </c>
      <c r="E1410">
        <v>4.55</v>
      </c>
      <c r="F1410">
        <v>3.27</v>
      </c>
      <c r="G1410">
        <v>3.09</v>
      </c>
      <c r="H1410">
        <v>6.91</v>
      </c>
      <c r="I1410">
        <v>5.45</v>
      </c>
      <c r="J1410">
        <v>3.6</v>
      </c>
      <c r="K1410">
        <f t="shared" ref="K1410:K1441" si="22">SUM(C1410:J1410)</f>
        <v>36.35</v>
      </c>
    </row>
    <row r="1411" spans="1:11" x14ac:dyDescent="0.25">
      <c r="A1411">
        <v>1410</v>
      </c>
      <c r="C1411">
        <v>6.18</v>
      </c>
      <c r="D1411">
        <v>3.18</v>
      </c>
      <c r="E1411">
        <v>4.7300000000000004</v>
      </c>
      <c r="F1411">
        <v>3.09</v>
      </c>
      <c r="G1411">
        <v>3.09</v>
      </c>
      <c r="H1411">
        <v>6.91</v>
      </c>
      <c r="I1411">
        <v>5.45</v>
      </c>
      <c r="J1411">
        <v>3.4</v>
      </c>
      <c r="K1411">
        <f t="shared" si="22"/>
        <v>36.03</v>
      </c>
    </row>
    <row r="1412" spans="1:11" x14ac:dyDescent="0.25">
      <c r="A1412">
        <v>1411</v>
      </c>
      <c r="C1412">
        <v>6.36</v>
      </c>
      <c r="D1412">
        <v>3.05</v>
      </c>
      <c r="E1412">
        <v>4.91</v>
      </c>
      <c r="F1412">
        <v>3.27</v>
      </c>
      <c r="G1412">
        <v>3.09</v>
      </c>
      <c r="H1412">
        <v>6.91</v>
      </c>
      <c r="I1412">
        <v>5.45</v>
      </c>
      <c r="J1412">
        <v>3.6</v>
      </c>
      <c r="K1412">
        <f t="shared" si="22"/>
        <v>36.64</v>
      </c>
    </row>
    <row r="1413" spans="1:11" x14ac:dyDescent="0.25">
      <c r="A1413">
        <v>1412</v>
      </c>
      <c r="C1413">
        <v>6.18</v>
      </c>
      <c r="D1413">
        <v>3.05</v>
      </c>
      <c r="E1413">
        <v>5.82</v>
      </c>
      <c r="F1413">
        <v>3.27</v>
      </c>
      <c r="G1413">
        <v>3.09</v>
      </c>
      <c r="H1413">
        <v>6.91</v>
      </c>
      <c r="I1413">
        <v>5.45</v>
      </c>
      <c r="J1413">
        <v>3.6</v>
      </c>
      <c r="K1413">
        <f t="shared" si="22"/>
        <v>37.370000000000005</v>
      </c>
    </row>
    <row r="1414" spans="1:11" x14ac:dyDescent="0.25">
      <c r="A1414">
        <v>1413</v>
      </c>
      <c r="C1414">
        <v>6.36</v>
      </c>
      <c r="D1414">
        <v>3.05</v>
      </c>
      <c r="E1414">
        <v>4.7300000000000004</v>
      </c>
      <c r="F1414">
        <v>3.09</v>
      </c>
      <c r="G1414">
        <v>2.91</v>
      </c>
      <c r="H1414">
        <v>7.09</v>
      </c>
      <c r="I1414">
        <v>5.27</v>
      </c>
      <c r="J1414">
        <v>3.4</v>
      </c>
      <c r="K1414">
        <f t="shared" si="22"/>
        <v>35.9</v>
      </c>
    </row>
    <row r="1415" spans="1:11" x14ac:dyDescent="0.25">
      <c r="A1415">
        <v>1414</v>
      </c>
      <c r="C1415">
        <v>6.27</v>
      </c>
      <c r="D1415">
        <v>3.05</v>
      </c>
      <c r="E1415">
        <v>4.7300000000000004</v>
      </c>
      <c r="F1415">
        <v>3.27</v>
      </c>
      <c r="G1415">
        <v>2.91</v>
      </c>
      <c r="H1415">
        <v>7</v>
      </c>
      <c r="I1415">
        <v>5.3599999999999897</v>
      </c>
      <c r="J1415">
        <v>3.6</v>
      </c>
      <c r="K1415">
        <f t="shared" si="22"/>
        <v>36.189999999999991</v>
      </c>
    </row>
    <row r="1416" spans="1:11" x14ac:dyDescent="0.25">
      <c r="A1416">
        <v>1415</v>
      </c>
      <c r="C1416">
        <v>6.18</v>
      </c>
      <c r="D1416">
        <v>3.3</v>
      </c>
      <c r="E1416">
        <v>4.7300000000000004</v>
      </c>
      <c r="F1416">
        <v>3.09</v>
      </c>
      <c r="G1416">
        <v>3.09</v>
      </c>
      <c r="H1416">
        <v>6.91</v>
      </c>
      <c r="I1416">
        <v>5.45</v>
      </c>
      <c r="J1416">
        <v>3.4</v>
      </c>
      <c r="K1416">
        <f t="shared" si="22"/>
        <v>36.15</v>
      </c>
    </row>
    <row r="1417" spans="1:11" x14ac:dyDescent="0.25">
      <c r="A1417">
        <v>1416</v>
      </c>
      <c r="C1417">
        <v>6.18</v>
      </c>
      <c r="D1417">
        <v>2.8</v>
      </c>
      <c r="E1417">
        <v>4.7300000000000004</v>
      </c>
      <c r="F1417">
        <v>3.09</v>
      </c>
      <c r="G1417">
        <v>2.91</v>
      </c>
      <c r="H1417">
        <v>6.91</v>
      </c>
      <c r="I1417">
        <v>5.45</v>
      </c>
      <c r="J1417">
        <v>3.4</v>
      </c>
      <c r="K1417">
        <f t="shared" si="22"/>
        <v>35.47</v>
      </c>
    </row>
    <row r="1418" spans="1:11" x14ac:dyDescent="0.25">
      <c r="A1418">
        <v>1417</v>
      </c>
      <c r="C1418">
        <v>6.36</v>
      </c>
      <c r="D1418">
        <v>2.93</v>
      </c>
      <c r="E1418">
        <v>4.7300000000000004</v>
      </c>
      <c r="F1418">
        <v>3.27</v>
      </c>
      <c r="G1418">
        <v>2.91</v>
      </c>
      <c r="H1418">
        <v>7.09</v>
      </c>
      <c r="I1418">
        <v>5.45</v>
      </c>
      <c r="J1418">
        <v>3.6</v>
      </c>
      <c r="K1418">
        <f t="shared" si="22"/>
        <v>36.340000000000003</v>
      </c>
    </row>
    <row r="1419" spans="1:11" x14ac:dyDescent="0.25">
      <c r="A1419">
        <v>1418</v>
      </c>
      <c r="C1419">
        <v>6.18</v>
      </c>
      <c r="D1419">
        <v>3.05</v>
      </c>
      <c r="E1419">
        <v>4.7300000000000004</v>
      </c>
      <c r="F1419">
        <v>3.09</v>
      </c>
      <c r="G1419">
        <v>3.09</v>
      </c>
      <c r="H1419">
        <v>6.73</v>
      </c>
      <c r="I1419">
        <v>5.45</v>
      </c>
      <c r="J1419">
        <v>3.4</v>
      </c>
      <c r="K1419">
        <f t="shared" si="22"/>
        <v>35.72</v>
      </c>
    </row>
    <row r="1420" spans="1:11" x14ac:dyDescent="0.25">
      <c r="A1420">
        <v>1419</v>
      </c>
      <c r="C1420">
        <v>6.36</v>
      </c>
      <c r="D1420">
        <v>3.05</v>
      </c>
      <c r="E1420">
        <v>4.7300000000000004</v>
      </c>
      <c r="F1420">
        <v>3.09</v>
      </c>
      <c r="G1420">
        <v>3.09</v>
      </c>
      <c r="H1420">
        <v>7.09</v>
      </c>
      <c r="I1420">
        <v>5.45</v>
      </c>
      <c r="J1420">
        <v>3.4</v>
      </c>
      <c r="K1420">
        <f t="shared" si="22"/>
        <v>36.26</v>
      </c>
    </row>
    <row r="1421" spans="1:11" x14ac:dyDescent="0.25">
      <c r="A1421">
        <v>1420</v>
      </c>
      <c r="C1421">
        <v>6.18</v>
      </c>
      <c r="D1421">
        <v>3.05</v>
      </c>
      <c r="E1421">
        <v>4.7300000000000004</v>
      </c>
      <c r="F1421">
        <v>3.27</v>
      </c>
      <c r="G1421">
        <v>3.09</v>
      </c>
      <c r="H1421">
        <v>7</v>
      </c>
      <c r="I1421">
        <v>5.45</v>
      </c>
      <c r="J1421">
        <v>3.6</v>
      </c>
      <c r="K1421">
        <f t="shared" si="22"/>
        <v>36.370000000000005</v>
      </c>
    </row>
    <row r="1422" spans="1:11" x14ac:dyDescent="0.25">
      <c r="A1422">
        <v>1421</v>
      </c>
      <c r="C1422">
        <v>6.18</v>
      </c>
      <c r="D1422">
        <v>3.05</v>
      </c>
      <c r="E1422">
        <v>4.82</v>
      </c>
      <c r="F1422">
        <v>3.18</v>
      </c>
      <c r="G1422">
        <v>2.91</v>
      </c>
      <c r="H1422">
        <v>6.91</v>
      </c>
      <c r="I1422">
        <v>5.45</v>
      </c>
      <c r="J1422">
        <v>3.5</v>
      </c>
      <c r="K1422">
        <f t="shared" si="22"/>
        <v>36</v>
      </c>
    </row>
    <row r="1423" spans="1:11" x14ac:dyDescent="0.25">
      <c r="A1423">
        <v>1422</v>
      </c>
      <c r="C1423">
        <v>6.18</v>
      </c>
      <c r="D1423">
        <v>3.05</v>
      </c>
      <c r="E1423">
        <v>4.91</v>
      </c>
      <c r="F1423">
        <v>3.09</v>
      </c>
      <c r="G1423">
        <v>3.09</v>
      </c>
      <c r="H1423">
        <v>6.91</v>
      </c>
      <c r="I1423">
        <v>5.45</v>
      </c>
      <c r="J1423">
        <v>3.4</v>
      </c>
      <c r="K1423">
        <f t="shared" si="22"/>
        <v>36.08</v>
      </c>
    </row>
    <row r="1424" spans="1:11" x14ac:dyDescent="0.25">
      <c r="A1424">
        <v>1423</v>
      </c>
      <c r="C1424">
        <v>6.36</v>
      </c>
      <c r="D1424">
        <v>3.05</v>
      </c>
      <c r="E1424">
        <v>4.7300000000000004</v>
      </c>
      <c r="F1424">
        <v>3.09</v>
      </c>
      <c r="G1424">
        <v>3.09</v>
      </c>
      <c r="H1424">
        <v>7.09</v>
      </c>
      <c r="I1424">
        <v>5.45</v>
      </c>
      <c r="J1424">
        <v>3.4</v>
      </c>
      <c r="K1424">
        <f t="shared" si="22"/>
        <v>36.26</v>
      </c>
    </row>
    <row r="1425" spans="1:11" x14ac:dyDescent="0.25">
      <c r="A1425">
        <v>1424</v>
      </c>
      <c r="C1425">
        <v>6.18</v>
      </c>
      <c r="D1425">
        <v>3.05</v>
      </c>
      <c r="E1425">
        <v>4.7300000000000004</v>
      </c>
      <c r="F1425">
        <v>3.09</v>
      </c>
      <c r="G1425">
        <v>2.91</v>
      </c>
      <c r="H1425">
        <v>6.73</v>
      </c>
      <c r="I1425">
        <v>5.27</v>
      </c>
      <c r="J1425">
        <v>3.4</v>
      </c>
      <c r="K1425">
        <f t="shared" si="22"/>
        <v>35.36</v>
      </c>
    </row>
    <row r="1426" spans="1:11" x14ac:dyDescent="0.25">
      <c r="A1426">
        <v>1425</v>
      </c>
      <c r="C1426">
        <v>6.36</v>
      </c>
      <c r="D1426">
        <v>3.05</v>
      </c>
      <c r="E1426">
        <v>4.7300000000000004</v>
      </c>
      <c r="F1426">
        <v>3.09</v>
      </c>
      <c r="G1426">
        <v>3.09</v>
      </c>
      <c r="H1426">
        <v>6.91</v>
      </c>
      <c r="I1426">
        <v>5.45</v>
      </c>
      <c r="J1426">
        <v>3.4</v>
      </c>
      <c r="K1426">
        <f t="shared" si="22"/>
        <v>36.08</v>
      </c>
    </row>
    <row r="1427" spans="1:11" x14ac:dyDescent="0.25">
      <c r="A1427">
        <v>1426</v>
      </c>
      <c r="C1427">
        <v>6.18</v>
      </c>
      <c r="D1427">
        <v>2.8</v>
      </c>
      <c r="E1427">
        <v>4.91</v>
      </c>
      <c r="F1427">
        <v>3.09</v>
      </c>
      <c r="G1427">
        <v>2.91</v>
      </c>
      <c r="H1427">
        <v>7.09</v>
      </c>
      <c r="I1427">
        <v>5.45</v>
      </c>
      <c r="J1427">
        <v>3.4</v>
      </c>
      <c r="K1427">
        <f t="shared" si="22"/>
        <v>35.83</v>
      </c>
    </row>
    <row r="1428" spans="1:11" x14ac:dyDescent="0.25">
      <c r="A1428">
        <v>1427</v>
      </c>
      <c r="C1428">
        <v>6.18</v>
      </c>
      <c r="D1428">
        <v>3.05</v>
      </c>
      <c r="E1428">
        <v>4.7300000000000004</v>
      </c>
      <c r="F1428">
        <v>3.09</v>
      </c>
      <c r="G1428">
        <v>3.09</v>
      </c>
      <c r="H1428">
        <v>7</v>
      </c>
      <c r="I1428">
        <v>5.45</v>
      </c>
      <c r="J1428">
        <v>3.4</v>
      </c>
      <c r="K1428">
        <f t="shared" si="22"/>
        <v>35.99</v>
      </c>
    </row>
    <row r="1429" spans="1:11" x14ac:dyDescent="0.25">
      <c r="A1429">
        <v>1428</v>
      </c>
      <c r="C1429">
        <v>6.18</v>
      </c>
      <c r="D1429">
        <v>3.05</v>
      </c>
      <c r="E1429">
        <v>4.7300000000000004</v>
      </c>
      <c r="F1429">
        <v>3.09</v>
      </c>
      <c r="G1429">
        <v>2.91</v>
      </c>
      <c r="H1429">
        <v>6.91</v>
      </c>
      <c r="I1429">
        <v>5.45</v>
      </c>
      <c r="J1429">
        <v>3.4</v>
      </c>
      <c r="K1429">
        <f t="shared" si="22"/>
        <v>35.72</v>
      </c>
    </row>
    <row r="1430" spans="1:11" x14ac:dyDescent="0.25">
      <c r="A1430">
        <v>1429</v>
      </c>
      <c r="C1430">
        <v>6.18</v>
      </c>
      <c r="D1430">
        <v>3.05</v>
      </c>
      <c r="E1430">
        <v>4.7300000000000004</v>
      </c>
      <c r="F1430">
        <v>3.09</v>
      </c>
      <c r="G1430">
        <v>3.09</v>
      </c>
      <c r="H1430">
        <v>6.91</v>
      </c>
      <c r="I1430">
        <v>5.27</v>
      </c>
      <c r="J1430">
        <v>3.4</v>
      </c>
      <c r="K1430">
        <f t="shared" si="22"/>
        <v>35.72</v>
      </c>
    </row>
    <row r="1431" spans="1:11" x14ac:dyDescent="0.25">
      <c r="A1431">
        <v>1430</v>
      </c>
      <c r="C1431">
        <v>6.18</v>
      </c>
      <c r="D1431">
        <v>2.93</v>
      </c>
      <c r="E1431">
        <v>4.7300000000000004</v>
      </c>
      <c r="F1431">
        <v>3.09</v>
      </c>
      <c r="G1431">
        <v>3.09</v>
      </c>
      <c r="H1431">
        <v>6.91</v>
      </c>
      <c r="I1431">
        <v>5.45</v>
      </c>
      <c r="J1431">
        <v>3.4</v>
      </c>
      <c r="K1431">
        <f t="shared" si="22"/>
        <v>35.78</v>
      </c>
    </row>
    <row r="1432" spans="1:11" x14ac:dyDescent="0.25">
      <c r="A1432">
        <v>1431</v>
      </c>
      <c r="C1432">
        <v>6.36</v>
      </c>
      <c r="D1432">
        <v>2.8</v>
      </c>
      <c r="E1432">
        <v>5.45</v>
      </c>
      <c r="F1432">
        <v>3.09</v>
      </c>
      <c r="G1432">
        <v>2.91</v>
      </c>
      <c r="H1432">
        <v>7.09</v>
      </c>
      <c r="I1432">
        <v>5.45</v>
      </c>
      <c r="J1432">
        <v>3.4</v>
      </c>
      <c r="K1432">
        <f t="shared" si="22"/>
        <v>36.549999999999997</v>
      </c>
    </row>
    <row r="1433" spans="1:11" x14ac:dyDescent="0.25">
      <c r="A1433">
        <v>1432</v>
      </c>
      <c r="C1433">
        <v>6.18</v>
      </c>
      <c r="D1433">
        <v>3.05</v>
      </c>
      <c r="E1433">
        <v>4.7300000000000004</v>
      </c>
      <c r="F1433">
        <v>3.27</v>
      </c>
      <c r="G1433">
        <v>3.09</v>
      </c>
      <c r="H1433">
        <v>6.91</v>
      </c>
      <c r="I1433">
        <v>5.45</v>
      </c>
      <c r="J1433">
        <v>3.6</v>
      </c>
      <c r="K1433">
        <f t="shared" si="22"/>
        <v>36.28</v>
      </c>
    </row>
    <row r="1434" spans="1:11" x14ac:dyDescent="0.25">
      <c r="A1434">
        <v>1433</v>
      </c>
      <c r="C1434">
        <v>6.36</v>
      </c>
      <c r="D1434">
        <v>3.05</v>
      </c>
      <c r="E1434">
        <v>4.7300000000000004</v>
      </c>
      <c r="F1434">
        <v>3.27</v>
      </c>
      <c r="G1434">
        <v>3</v>
      </c>
      <c r="H1434">
        <v>6.91</v>
      </c>
      <c r="I1434">
        <v>5.45</v>
      </c>
      <c r="J1434">
        <v>3.6</v>
      </c>
      <c r="K1434">
        <f t="shared" si="22"/>
        <v>36.370000000000005</v>
      </c>
    </row>
    <row r="1435" spans="1:11" x14ac:dyDescent="0.25">
      <c r="A1435">
        <v>1434</v>
      </c>
      <c r="C1435">
        <v>6.27</v>
      </c>
      <c r="D1435">
        <v>2.8</v>
      </c>
      <c r="E1435">
        <v>4.7300000000000004</v>
      </c>
      <c r="F1435">
        <v>3.27</v>
      </c>
      <c r="G1435">
        <v>2.91</v>
      </c>
      <c r="H1435">
        <v>6.91</v>
      </c>
      <c r="I1435">
        <v>5.45</v>
      </c>
      <c r="J1435">
        <v>3.6</v>
      </c>
      <c r="K1435">
        <f t="shared" si="22"/>
        <v>35.940000000000005</v>
      </c>
    </row>
    <row r="1436" spans="1:11" x14ac:dyDescent="0.25">
      <c r="A1436">
        <v>1435</v>
      </c>
      <c r="C1436">
        <v>6.18</v>
      </c>
      <c r="D1436">
        <v>3.05</v>
      </c>
      <c r="E1436">
        <v>4.7300000000000004</v>
      </c>
      <c r="F1436">
        <v>3.27</v>
      </c>
      <c r="G1436">
        <v>3.09</v>
      </c>
      <c r="H1436">
        <v>6.91</v>
      </c>
      <c r="I1436">
        <v>5.27</v>
      </c>
      <c r="J1436">
        <v>3.6</v>
      </c>
      <c r="K1436">
        <f t="shared" si="22"/>
        <v>36.1</v>
      </c>
    </row>
    <row r="1437" spans="1:11" x14ac:dyDescent="0.25">
      <c r="A1437">
        <v>1436</v>
      </c>
      <c r="C1437">
        <v>6.36</v>
      </c>
      <c r="D1437">
        <v>3.05</v>
      </c>
      <c r="E1437">
        <v>4.7300000000000004</v>
      </c>
      <c r="F1437">
        <v>3.27</v>
      </c>
      <c r="G1437">
        <v>3.09</v>
      </c>
      <c r="H1437">
        <v>6.91</v>
      </c>
      <c r="I1437">
        <v>5.45</v>
      </c>
      <c r="J1437">
        <v>3.6</v>
      </c>
      <c r="K1437">
        <f t="shared" si="22"/>
        <v>36.46</v>
      </c>
    </row>
    <row r="1438" spans="1:11" x14ac:dyDescent="0.25">
      <c r="A1438">
        <v>1437</v>
      </c>
      <c r="C1438">
        <v>6.18</v>
      </c>
      <c r="D1438">
        <v>3.05</v>
      </c>
      <c r="E1438">
        <v>4.7300000000000004</v>
      </c>
      <c r="F1438">
        <v>3.27</v>
      </c>
      <c r="G1438">
        <v>3.09</v>
      </c>
      <c r="H1438">
        <v>7.09</v>
      </c>
      <c r="I1438">
        <v>5.27</v>
      </c>
      <c r="J1438">
        <v>3.6</v>
      </c>
      <c r="K1438">
        <f t="shared" si="22"/>
        <v>36.28</v>
      </c>
    </row>
    <row r="1439" spans="1:11" x14ac:dyDescent="0.25">
      <c r="A1439">
        <v>1438</v>
      </c>
      <c r="C1439">
        <v>6.36</v>
      </c>
      <c r="D1439">
        <v>2.8</v>
      </c>
      <c r="E1439">
        <v>4.7300000000000004</v>
      </c>
      <c r="F1439">
        <v>3.27</v>
      </c>
      <c r="G1439">
        <v>3.09</v>
      </c>
      <c r="H1439">
        <v>6.91</v>
      </c>
      <c r="I1439">
        <v>5.45</v>
      </c>
      <c r="J1439">
        <v>3.6</v>
      </c>
      <c r="K1439">
        <f t="shared" si="22"/>
        <v>36.21</v>
      </c>
    </row>
    <row r="1440" spans="1:11" x14ac:dyDescent="0.25">
      <c r="A1440">
        <v>1439</v>
      </c>
      <c r="C1440">
        <v>6.18</v>
      </c>
      <c r="D1440">
        <v>3.05</v>
      </c>
      <c r="E1440">
        <v>4.7300000000000004</v>
      </c>
      <c r="F1440">
        <v>3.27</v>
      </c>
      <c r="G1440">
        <v>2.91</v>
      </c>
      <c r="H1440">
        <v>7.09</v>
      </c>
      <c r="I1440">
        <v>5.45</v>
      </c>
      <c r="J1440">
        <v>3.6</v>
      </c>
      <c r="K1440">
        <f t="shared" si="22"/>
        <v>36.28</v>
      </c>
    </row>
    <row r="1441" spans="1:11" x14ac:dyDescent="0.25">
      <c r="A1441">
        <v>1440</v>
      </c>
      <c r="C1441">
        <v>6.18</v>
      </c>
      <c r="D1441">
        <v>3.3</v>
      </c>
      <c r="E1441">
        <v>4.7300000000000004</v>
      </c>
      <c r="F1441">
        <v>3.27</v>
      </c>
      <c r="G1441">
        <v>3.09</v>
      </c>
      <c r="H1441">
        <v>7</v>
      </c>
      <c r="I1441">
        <v>5.45</v>
      </c>
      <c r="J1441">
        <v>3.45</v>
      </c>
      <c r="K1441">
        <f t="shared" si="22"/>
        <v>36.470000000000006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436BD-E673-484B-88CE-80605ED71928}">
  <dimension ref="A1:J1441"/>
  <sheetViews>
    <sheetView tabSelected="1" workbookViewId="0">
      <selection activeCell="O20" sqref="O20"/>
    </sheetView>
  </sheetViews>
  <sheetFormatPr defaultRowHeight="15" x14ac:dyDescent="0.25"/>
  <cols>
    <col min="1" max="1" width="15.5703125" bestFit="1" customWidth="1"/>
    <col min="18" max="18" width="12.7109375" bestFit="1" customWidth="1"/>
    <col min="19" max="19" width="12" bestFit="1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3</v>
      </c>
      <c r="G1" t="s">
        <v>1</v>
      </c>
      <c r="H1" t="s">
        <v>3</v>
      </c>
      <c r="I1" t="s">
        <v>5</v>
      </c>
      <c r="J1" t="s">
        <v>6</v>
      </c>
    </row>
    <row r="2" spans="1:10" x14ac:dyDescent="0.25">
      <c r="A2" s="1">
        <v>45588.933333333334</v>
      </c>
      <c r="B2">
        <v>6.18</v>
      </c>
      <c r="C2">
        <v>3.05</v>
      </c>
      <c r="D2">
        <v>5.45</v>
      </c>
      <c r="E2">
        <v>2.91</v>
      </c>
      <c r="F2">
        <v>2.91</v>
      </c>
      <c r="G2">
        <v>7.09</v>
      </c>
      <c r="H2">
        <v>6</v>
      </c>
      <c r="I2">
        <v>3.2</v>
      </c>
      <c r="J2">
        <f t="shared" ref="J2:J65" si="0">SUM(B2:I2)</f>
        <v>36.790000000000006</v>
      </c>
    </row>
    <row r="3" spans="1:10" x14ac:dyDescent="0.25">
      <c r="A3" s="1">
        <v>45588.933344907404</v>
      </c>
      <c r="B3">
        <v>6.18</v>
      </c>
      <c r="C3">
        <v>3.05</v>
      </c>
      <c r="D3">
        <v>5.64</v>
      </c>
      <c r="E3">
        <v>3.09</v>
      </c>
      <c r="F3">
        <v>3.09</v>
      </c>
      <c r="G3">
        <v>7.27</v>
      </c>
      <c r="H3">
        <v>6</v>
      </c>
      <c r="I3">
        <v>3.4</v>
      </c>
      <c r="J3">
        <f t="shared" si="0"/>
        <v>37.72</v>
      </c>
    </row>
    <row r="4" spans="1:10" x14ac:dyDescent="0.25">
      <c r="A4" s="1">
        <v>45588.933356481481</v>
      </c>
      <c r="B4">
        <v>6.27</v>
      </c>
      <c r="C4">
        <v>3.05</v>
      </c>
      <c r="D4">
        <v>5.5449999999999999</v>
      </c>
      <c r="E4">
        <v>3</v>
      </c>
      <c r="F4">
        <v>2.91</v>
      </c>
      <c r="G4">
        <v>7.27</v>
      </c>
      <c r="H4">
        <v>6</v>
      </c>
      <c r="I4">
        <v>3.3</v>
      </c>
      <c r="J4">
        <f t="shared" si="0"/>
        <v>37.344999999999999</v>
      </c>
    </row>
    <row r="5" spans="1:10" x14ac:dyDescent="0.25">
      <c r="A5" s="1">
        <v>45588.933368055557</v>
      </c>
      <c r="B5">
        <v>6.36</v>
      </c>
      <c r="C5">
        <v>3.05</v>
      </c>
      <c r="D5">
        <v>5.45</v>
      </c>
      <c r="E5">
        <v>2.91</v>
      </c>
      <c r="F5">
        <v>2.91</v>
      </c>
      <c r="G5">
        <v>7.27</v>
      </c>
      <c r="H5">
        <v>6</v>
      </c>
      <c r="I5">
        <v>3.2</v>
      </c>
      <c r="J5">
        <f t="shared" si="0"/>
        <v>37.150000000000006</v>
      </c>
    </row>
    <row r="6" spans="1:10" x14ac:dyDescent="0.25">
      <c r="A6" s="1">
        <v>45588.933379629627</v>
      </c>
      <c r="B6">
        <v>6.18</v>
      </c>
      <c r="C6">
        <v>3.05</v>
      </c>
      <c r="D6">
        <v>5.64</v>
      </c>
      <c r="E6">
        <v>2.91</v>
      </c>
      <c r="F6">
        <v>3.09</v>
      </c>
      <c r="G6">
        <v>7.27</v>
      </c>
      <c r="H6">
        <v>6.18</v>
      </c>
      <c r="I6">
        <v>3.2</v>
      </c>
      <c r="J6">
        <f t="shared" si="0"/>
        <v>37.520000000000003</v>
      </c>
    </row>
    <row r="7" spans="1:10" x14ac:dyDescent="0.25">
      <c r="A7" s="1">
        <v>45588.933391203704</v>
      </c>
      <c r="B7">
        <v>6.18</v>
      </c>
      <c r="C7">
        <v>3.05</v>
      </c>
      <c r="D7">
        <v>5.64</v>
      </c>
      <c r="E7">
        <v>2.91</v>
      </c>
      <c r="F7">
        <v>3.09</v>
      </c>
      <c r="G7">
        <v>7.09</v>
      </c>
      <c r="H7">
        <v>6</v>
      </c>
      <c r="I7">
        <v>3.2</v>
      </c>
      <c r="J7">
        <f t="shared" si="0"/>
        <v>37.160000000000004</v>
      </c>
    </row>
    <row r="8" spans="1:10" x14ac:dyDescent="0.25">
      <c r="A8" s="1">
        <v>45588.93340277778</v>
      </c>
      <c r="B8">
        <v>6.18</v>
      </c>
      <c r="C8">
        <v>3.05</v>
      </c>
      <c r="D8">
        <v>5.45</v>
      </c>
      <c r="E8">
        <v>2.91</v>
      </c>
      <c r="F8">
        <v>3.09</v>
      </c>
      <c r="G8">
        <v>7.27</v>
      </c>
      <c r="H8">
        <v>6</v>
      </c>
      <c r="I8">
        <v>3.2</v>
      </c>
      <c r="J8">
        <f t="shared" si="0"/>
        <v>37.150000000000006</v>
      </c>
    </row>
    <row r="9" spans="1:10" x14ac:dyDescent="0.25">
      <c r="A9" s="1">
        <v>45588.93341435185</v>
      </c>
      <c r="B9">
        <v>6.36</v>
      </c>
      <c r="C9">
        <v>3.05</v>
      </c>
      <c r="D9">
        <v>5.64</v>
      </c>
      <c r="E9">
        <v>2.91</v>
      </c>
      <c r="F9">
        <v>2.91</v>
      </c>
      <c r="G9">
        <v>7.27</v>
      </c>
      <c r="H9">
        <v>6</v>
      </c>
      <c r="I9">
        <v>3.2</v>
      </c>
      <c r="J9">
        <f t="shared" si="0"/>
        <v>37.340000000000003</v>
      </c>
    </row>
    <row r="10" spans="1:10" x14ac:dyDescent="0.25">
      <c r="A10" s="1">
        <v>45588.933425925927</v>
      </c>
      <c r="B10">
        <v>6.18</v>
      </c>
      <c r="C10">
        <v>2.93</v>
      </c>
      <c r="D10">
        <v>5.64</v>
      </c>
      <c r="E10">
        <v>2.91</v>
      </c>
      <c r="F10">
        <v>3.09</v>
      </c>
      <c r="G10">
        <v>7.18</v>
      </c>
      <c r="H10">
        <v>6</v>
      </c>
      <c r="I10">
        <v>3.2</v>
      </c>
      <c r="J10">
        <f t="shared" si="0"/>
        <v>37.130000000000003</v>
      </c>
    </row>
    <row r="11" spans="1:10" x14ac:dyDescent="0.25">
      <c r="A11" s="1">
        <v>45588.933437500003</v>
      </c>
      <c r="B11">
        <v>6.18</v>
      </c>
      <c r="C11">
        <v>2.8</v>
      </c>
      <c r="D11">
        <v>5.64</v>
      </c>
      <c r="E11">
        <v>3.09</v>
      </c>
      <c r="F11">
        <v>3.09</v>
      </c>
      <c r="G11">
        <v>7.09</v>
      </c>
      <c r="H11">
        <v>6</v>
      </c>
      <c r="I11">
        <v>3.4</v>
      </c>
      <c r="J11">
        <f t="shared" si="0"/>
        <v>37.29</v>
      </c>
    </row>
    <row r="12" spans="1:10" x14ac:dyDescent="0.25">
      <c r="A12" s="1">
        <v>45588.933449074073</v>
      </c>
      <c r="B12">
        <v>6.18</v>
      </c>
      <c r="C12">
        <v>3.05</v>
      </c>
      <c r="D12">
        <v>5.64</v>
      </c>
      <c r="E12">
        <v>2.91</v>
      </c>
      <c r="F12">
        <v>2.91</v>
      </c>
      <c r="G12">
        <v>7.27</v>
      </c>
      <c r="H12">
        <v>6</v>
      </c>
      <c r="I12">
        <v>3.2</v>
      </c>
      <c r="J12">
        <f t="shared" si="0"/>
        <v>37.160000000000004</v>
      </c>
    </row>
    <row r="13" spans="1:10" x14ac:dyDescent="0.25">
      <c r="A13" s="1">
        <v>45588.93346064815</v>
      </c>
      <c r="B13">
        <v>6.18</v>
      </c>
      <c r="C13">
        <v>3.05</v>
      </c>
      <c r="D13">
        <v>5.45</v>
      </c>
      <c r="E13">
        <v>2.91</v>
      </c>
      <c r="F13">
        <v>3.09</v>
      </c>
      <c r="G13">
        <v>7.27</v>
      </c>
      <c r="H13">
        <v>6</v>
      </c>
      <c r="I13">
        <v>3.2</v>
      </c>
      <c r="J13">
        <f t="shared" si="0"/>
        <v>37.150000000000006</v>
      </c>
    </row>
    <row r="14" spans="1:10" x14ac:dyDescent="0.25">
      <c r="A14" s="1">
        <v>45588.933472222219</v>
      </c>
      <c r="B14">
        <v>6.18</v>
      </c>
      <c r="C14">
        <v>2.8</v>
      </c>
      <c r="D14">
        <v>5.64</v>
      </c>
      <c r="E14">
        <v>2.91</v>
      </c>
      <c r="F14">
        <v>2.91</v>
      </c>
      <c r="G14">
        <v>7.27</v>
      </c>
      <c r="H14">
        <v>6</v>
      </c>
      <c r="I14">
        <v>3.2</v>
      </c>
      <c r="J14">
        <f t="shared" si="0"/>
        <v>36.910000000000004</v>
      </c>
    </row>
    <row r="15" spans="1:10" x14ac:dyDescent="0.25">
      <c r="A15" s="1">
        <v>45588.933483796296</v>
      </c>
      <c r="B15">
        <v>6.36</v>
      </c>
      <c r="C15">
        <v>3.05</v>
      </c>
      <c r="D15">
        <v>5.45</v>
      </c>
      <c r="E15">
        <v>2.91</v>
      </c>
      <c r="F15">
        <v>3.09</v>
      </c>
      <c r="G15">
        <v>7.09</v>
      </c>
      <c r="H15">
        <v>6</v>
      </c>
      <c r="I15">
        <v>3.2</v>
      </c>
      <c r="J15">
        <f t="shared" si="0"/>
        <v>37.150000000000006</v>
      </c>
    </row>
    <row r="16" spans="1:10" x14ac:dyDescent="0.25">
      <c r="A16" s="1">
        <v>45588.933495370373</v>
      </c>
      <c r="B16">
        <v>6.18</v>
      </c>
      <c r="C16">
        <v>3.05</v>
      </c>
      <c r="D16">
        <v>5.45</v>
      </c>
      <c r="E16">
        <v>2.91</v>
      </c>
      <c r="F16">
        <v>2.91</v>
      </c>
      <c r="G16">
        <v>7.27</v>
      </c>
      <c r="H16">
        <v>6</v>
      </c>
      <c r="I16">
        <v>3.2</v>
      </c>
      <c r="J16">
        <f t="shared" si="0"/>
        <v>36.97</v>
      </c>
    </row>
    <row r="17" spans="1:10" x14ac:dyDescent="0.25">
      <c r="A17" s="1">
        <v>45588.933506944442</v>
      </c>
      <c r="B17">
        <v>6.18</v>
      </c>
      <c r="C17">
        <v>3.05</v>
      </c>
      <c r="D17">
        <v>5.5449999999999999</v>
      </c>
      <c r="E17">
        <v>2.91</v>
      </c>
      <c r="F17">
        <v>3.09</v>
      </c>
      <c r="G17">
        <v>7.27</v>
      </c>
      <c r="H17">
        <v>6.09</v>
      </c>
      <c r="I17">
        <v>3.2</v>
      </c>
      <c r="J17">
        <f t="shared" si="0"/>
        <v>37.335000000000008</v>
      </c>
    </row>
    <row r="18" spans="1:10" x14ac:dyDescent="0.25">
      <c r="A18" s="1">
        <v>45588.933518518519</v>
      </c>
      <c r="B18">
        <v>6.18</v>
      </c>
      <c r="C18">
        <v>3.05</v>
      </c>
      <c r="D18">
        <v>5.64</v>
      </c>
      <c r="E18">
        <v>2.73</v>
      </c>
      <c r="F18">
        <v>3.09</v>
      </c>
      <c r="G18">
        <v>7.27</v>
      </c>
      <c r="H18">
        <v>6.18</v>
      </c>
      <c r="I18">
        <v>3</v>
      </c>
      <c r="J18">
        <f t="shared" si="0"/>
        <v>37.14</v>
      </c>
    </row>
    <row r="19" spans="1:10" x14ac:dyDescent="0.25">
      <c r="A19" s="1">
        <v>45588.933530092596</v>
      </c>
      <c r="B19">
        <v>6.18</v>
      </c>
      <c r="C19">
        <v>3.05</v>
      </c>
      <c r="D19">
        <v>5.45</v>
      </c>
      <c r="E19">
        <v>2.91</v>
      </c>
      <c r="F19">
        <v>2.91</v>
      </c>
      <c r="G19">
        <v>7.27</v>
      </c>
      <c r="H19">
        <v>6</v>
      </c>
      <c r="I19">
        <v>3.2</v>
      </c>
      <c r="J19">
        <f t="shared" si="0"/>
        <v>36.97</v>
      </c>
    </row>
    <row r="20" spans="1:10" x14ac:dyDescent="0.25">
      <c r="A20" s="1">
        <v>45588.933541666665</v>
      </c>
      <c r="B20">
        <v>6.18</v>
      </c>
      <c r="C20">
        <v>3.05</v>
      </c>
      <c r="D20">
        <v>5.64</v>
      </c>
      <c r="E20">
        <v>2.91</v>
      </c>
      <c r="F20">
        <v>3.09</v>
      </c>
      <c r="G20">
        <v>7.27</v>
      </c>
      <c r="H20">
        <v>6</v>
      </c>
      <c r="I20">
        <v>3.2</v>
      </c>
      <c r="J20">
        <f t="shared" si="0"/>
        <v>37.340000000000003</v>
      </c>
    </row>
    <row r="21" spans="1:10" x14ac:dyDescent="0.25">
      <c r="A21" s="1">
        <v>45588.933553240742</v>
      </c>
      <c r="B21">
        <v>6.36</v>
      </c>
      <c r="C21">
        <v>2.8</v>
      </c>
      <c r="D21">
        <v>5.64</v>
      </c>
      <c r="E21">
        <v>2.91</v>
      </c>
      <c r="F21">
        <v>3</v>
      </c>
      <c r="G21">
        <v>7.27</v>
      </c>
      <c r="H21">
        <v>6</v>
      </c>
      <c r="I21">
        <v>3.2</v>
      </c>
      <c r="J21">
        <f t="shared" si="0"/>
        <v>37.180000000000007</v>
      </c>
    </row>
    <row r="22" spans="1:10" x14ac:dyDescent="0.25">
      <c r="A22" s="1">
        <v>45588.933564814812</v>
      </c>
      <c r="B22">
        <v>6.18</v>
      </c>
      <c r="C22">
        <v>3.05</v>
      </c>
      <c r="D22">
        <v>5.45</v>
      </c>
      <c r="E22">
        <v>2.91</v>
      </c>
      <c r="F22">
        <v>2.91</v>
      </c>
      <c r="G22">
        <v>7.09</v>
      </c>
      <c r="H22">
        <v>6</v>
      </c>
      <c r="I22">
        <v>3.2</v>
      </c>
      <c r="J22">
        <f t="shared" si="0"/>
        <v>36.790000000000006</v>
      </c>
    </row>
    <row r="23" spans="1:10" x14ac:dyDescent="0.25">
      <c r="A23" s="1">
        <v>45588.933576388888</v>
      </c>
      <c r="B23">
        <v>6.18</v>
      </c>
      <c r="C23">
        <v>3.05</v>
      </c>
      <c r="D23">
        <v>5.64</v>
      </c>
      <c r="E23">
        <v>2.91</v>
      </c>
      <c r="F23">
        <v>3.09</v>
      </c>
      <c r="G23">
        <v>7.18</v>
      </c>
      <c r="H23">
        <v>6</v>
      </c>
      <c r="I23">
        <v>3.2</v>
      </c>
      <c r="J23">
        <f t="shared" si="0"/>
        <v>37.25</v>
      </c>
    </row>
    <row r="24" spans="1:10" x14ac:dyDescent="0.25">
      <c r="A24" s="1">
        <v>45588.933587962965</v>
      </c>
      <c r="B24">
        <v>6.18</v>
      </c>
      <c r="C24">
        <v>3.05</v>
      </c>
      <c r="D24">
        <v>5.64</v>
      </c>
      <c r="E24">
        <v>3.09</v>
      </c>
      <c r="F24">
        <v>3.09</v>
      </c>
      <c r="G24">
        <v>7.27</v>
      </c>
      <c r="H24">
        <v>6</v>
      </c>
      <c r="I24">
        <v>3.4</v>
      </c>
      <c r="J24">
        <f t="shared" si="0"/>
        <v>37.72</v>
      </c>
    </row>
    <row r="25" spans="1:10" x14ac:dyDescent="0.25">
      <c r="A25" s="1">
        <v>45588.933599537035</v>
      </c>
      <c r="B25">
        <v>6.18</v>
      </c>
      <c r="C25">
        <v>2.8</v>
      </c>
      <c r="D25">
        <v>5.64</v>
      </c>
      <c r="E25">
        <v>3.09</v>
      </c>
      <c r="F25">
        <v>3.09</v>
      </c>
      <c r="G25">
        <v>7.27</v>
      </c>
      <c r="H25">
        <v>6</v>
      </c>
      <c r="I25">
        <v>3.4</v>
      </c>
      <c r="J25">
        <f t="shared" si="0"/>
        <v>37.47</v>
      </c>
    </row>
    <row r="26" spans="1:10" x14ac:dyDescent="0.25">
      <c r="A26" s="1">
        <v>45588.933611111112</v>
      </c>
      <c r="B26">
        <v>6.18</v>
      </c>
      <c r="C26">
        <v>2.8</v>
      </c>
      <c r="D26">
        <v>5.45</v>
      </c>
      <c r="E26">
        <v>3.09</v>
      </c>
      <c r="F26">
        <v>3.09</v>
      </c>
      <c r="G26">
        <v>7.27</v>
      </c>
      <c r="H26">
        <v>6</v>
      </c>
      <c r="I26">
        <v>3.4</v>
      </c>
      <c r="J26">
        <f t="shared" si="0"/>
        <v>37.279999999999994</v>
      </c>
    </row>
    <row r="27" spans="1:10" x14ac:dyDescent="0.25">
      <c r="A27" s="1">
        <v>45588.933622685188</v>
      </c>
      <c r="B27">
        <v>6.36</v>
      </c>
      <c r="C27">
        <v>3.05</v>
      </c>
      <c r="D27">
        <v>5.64</v>
      </c>
      <c r="E27">
        <v>3.09</v>
      </c>
      <c r="F27">
        <v>2.91</v>
      </c>
      <c r="G27">
        <v>7.27</v>
      </c>
      <c r="H27">
        <v>6</v>
      </c>
      <c r="I27">
        <v>3.4</v>
      </c>
      <c r="J27">
        <f t="shared" si="0"/>
        <v>37.72</v>
      </c>
    </row>
    <row r="28" spans="1:10" x14ac:dyDescent="0.25">
      <c r="A28" s="1">
        <v>45588.933634259258</v>
      </c>
      <c r="B28">
        <v>6.18</v>
      </c>
      <c r="C28">
        <v>2.8</v>
      </c>
      <c r="D28">
        <v>5.64</v>
      </c>
      <c r="E28">
        <v>3.27</v>
      </c>
      <c r="F28">
        <v>3.09</v>
      </c>
      <c r="G28">
        <v>7.09</v>
      </c>
      <c r="H28">
        <v>6</v>
      </c>
      <c r="I28">
        <v>3.6</v>
      </c>
      <c r="J28">
        <f t="shared" si="0"/>
        <v>37.67</v>
      </c>
    </row>
    <row r="29" spans="1:10" x14ac:dyDescent="0.25">
      <c r="A29" s="1">
        <v>45588.933645833335</v>
      </c>
      <c r="B29">
        <v>6.18</v>
      </c>
      <c r="C29">
        <v>3.05</v>
      </c>
      <c r="D29">
        <v>5.45</v>
      </c>
      <c r="E29">
        <v>3.27</v>
      </c>
      <c r="F29">
        <v>2.91</v>
      </c>
      <c r="G29">
        <v>7.27</v>
      </c>
      <c r="H29">
        <v>6.18</v>
      </c>
      <c r="I29">
        <v>3.6</v>
      </c>
      <c r="J29">
        <f t="shared" si="0"/>
        <v>37.910000000000004</v>
      </c>
    </row>
    <row r="30" spans="1:10" x14ac:dyDescent="0.25">
      <c r="A30" s="1">
        <v>45588.933657407404</v>
      </c>
      <c r="B30">
        <v>6.27</v>
      </c>
      <c r="C30">
        <v>2.93</v>
      </c>
      <c r="D30">
        <v>5.5449999999999999</v>
      </c>
      <c r="E30">
        <v>3.27</v>
      </c>
      <c r="F30">
        <v>3.09</v>
      </c>
      <c r="G30">
        <v>7.27</v>
      </c>
      <c r="H30">
        <v>6.09</v>
      </c>
      <c r="I30">
        <v>3.6</v>
      </c>
      <c r="J30">
        <f t="shared" si="0"/>
        <v>38.065000000000005</v>
      </c>
    </row>
    <row r="31" spans="1:10" x14ac:dyDescent="0.25">
      <c r="A31" s="1">
        <v>45588.933668981481</v>
      </c>
      <c r="B31">
        <v>6.36</v>
      </c>
      <c r="C31">
        <v>2.8</v>
      </c>
      <c r="D31">
        <v>5.64</v>
      </c>
      <c r="E31">
        <v>3.27</v>
      </c>
      <c r="F31">
        <v>3.09</v>
      </c>
      <c r="G31">
        <v>7.27</v>
      </c>
      <c r="H31">
        <v>6</v>
      </c>
      <c r="I31">
        <v>3.6</v>
      </c>
      <c r="J31">
        <f t="shared" si="0"/>
        <v>38.03</v>
      </c>
    </row>
    <row r="32" spans="1:10" x14ac:dyDescent="0.25">
      <c r="A32" s="1">
        <v>45588.933680555558</v>
      </c>
      <c r="B32">
        <v>6.18</v>
      </c>
      <c r="C32">
        <v>2.8</v>
      </c>
      <c r="D32">
        <v>5.45</v>
      </c>
      <c r="E32">
        <v>3.45</v>
      </c>
      <c r="F32">
        <v>2.91</v>
      </c>
      <c r="G32">
        <v>7.27</v>
      </c>
      <c r="H32">
        <v>6</v>
      </c>
      <c r="I32">
        <v>3.8</v>
      </c>
      <c r="J32">
        <f t="shared" si="0"/>
        <v>37.86</v>
      </c>
    </row>
    <row r="33" spans="1:10" x14ac:dyDescent="0.25">
      <c r="A33" s="1">
        <v>45588.933692129627</v>
      </c>
      <c r="B33">
        <v>6.18</v>
      </c>
      <c r="C33">
        <v>3.05</v>
      </c>
      <c r="D33">
        <v>5.45</v>
      </c>
      <c r="E33">
        <v>3.27</v>
      </c>
      <c r="F33">
        <v>3</v>
      </c>
      <c r="G33">
        <v>7.27</v>
      </c>
      <c r="H33">
        <v>6.18</v>
      </c>
      <c r="I33">
        <v>3.6</v>
      </c>
      <c r="J33">
        <f t="shared" si="0"/>
        <v>38</v>
      </c>
    </row>
    <row r="34" spans="1:10" x14ac:dyDescent="0.25">
      <c r="A34" s="1">
        <v>45588.933703703704</v>
      </c>
      <c r="B34">
        <v>6.18</v>
      </c>
      <c r="C34">
        <v>2.8</v>
      </c>
      <c r="D34">
        <v>5.64</v>
      </c>
      <c r="E34">
        <v>3.27</v>
      </c>
      <c r="F34">
        <v>3.09</v>
      </c>
      <c r="G34">
        <v>7.27</v>
      </c>
      <c r="H34">
        <v>6</v>
      </c>
      <c r="I34">
        <v>3.6</v>
      </c>
      <c r="J34">
        <f t="shared" si="0"/>
        <v>37.85</v>
      </c>
    </row>
    <row r="35" spans="1:10" x14ac:dyDescent="0.25">
      <c r="A35" s="1">
        <v>45588.933715277781</v>
      </c>
      <c r="B35">
        <v>6.18</v>
      </c>
      <c r="C35">
        <v>2.8</v>
      </c>
      <c r="D35">
        <v>5.45</v>
      </c>
      <c r="E35">
        <v>3.45</v>
      </c>
      <c r="F35">
        <v>2.91</v>
      </c>
      <c r="G35">
        <v>7.27</v>
      </c>
      <c r="H35">
        <v>6</v>
      </c>
      <c r="I35">
        <v>3.8</v>
      </c>
      <c r="J35">
        <f t="shared" si="0"/>
        <v>37.86</v>
      </c>
    </row>
    <row r="36" spans="1:10" x14ac:dyDescent="0.25">
      <c r="A36" s="1">
        <v>45588.93372685185</v>
      </c>
      <c r="B36">
        <v>6.36</v>
      </c>
      <c r="C36">
        <v>2.8</v>
      </c>
      <c r="D36">
        <v>5.64</v>
      </c>
      <c r="E36">
        <v>3.27</v>
      </c>
      <c r="F36">
        <v>2.91</v>
      </c>
      <c r="G36">
        <v>7.27</v>
      </c>
      <c r="H36">
        <v>6</v>
      </c>
      <c r="I36">
        <v>3.6</v>
      </c>
      <c r="J36">
        <f t="shared" si="0"/>
        <v>37.85</v>
      </c>
    </row>
    <row r="37" spans="1:10" x14ac:dyDescent="0.25">
      <c r="A37" s="1">
        <v>45588.933738425927</v>
      </c>
      <c r="B37">
        <v>6.27</v>
      </c>
      <c r="C37">
        <v>2.8</v>
      </c>
      <c r="D37">
        <v>5.5449999999999999</v>
      </c>
      <c r="E37">
        <v>3.27</v>
      </c>
      <c r="F37">
        <v>3.09</v>
      </c>
      <c r="G37">
        <v>7.27</v>
      </c>
      <c r="H37">
        <v>6</v>
      </c>
      <c r="I37">
        <v>3.6</v>
      </c>
      <c r="J37">
        <f t="shared" si="0"/>
        <v>37.845000000000006</v>
      </c>
    </row>
    <row r="38" spans="1:10" x14ac:dyDescent="0.25">
      <c r="A38" s="1">
        <v>45588.933749999997</v>
      </c>
      <c r="B38">
        <v>6.18</v>
      </c>
      <c r="C38">
        <v>2.8</v>
      </c>
      <c r="D38">
        <v>5.45</v>
      </c>
      <c r="E38">
        <v>3.27</v>
      </c>
      <c r="F38">
        <v>3.09</v>
      </c>
      <c r="G38">
        <v>7.27</v>
      </c>
      <c r="H38">
        <v>6.18</v>
      </c>
      <c r="I38">
        <v>3.6</v>
      </c>
      <c r="J38">
        <f t="shared" si="0"/>
        <v>37.839999999999996</v>
      </c>
    </row>
    <row r="39" spans="1:10" x14ac:dyDescent="0.25">
      <c r="A39" s="1">
        <v>45588.933761574073</v>
      </c>
      <c r="B39">
        <v>6.18</v>
      </c>
      <c r="C39">
        <v>3.05</v>
      </c>
      <c r="D39">
        <v>5.64</v>
      </c>
      <c r="E39">
        <v>3.27</v>
      </c>
      <c r="F39">
        <v>3.09</v>
      </c>
      <c r="G39">
        <v>7.27</v>
      </c>
      <c r="H39">
        <v>6</v>
      </c>
      <c r="I39">
        <v>3.6</v>
      </c>
      <c r="J39">
        <f t="shared" si="0"/>
        <v>38.1</v>
      </c>
    </row>
    <row r="40" spans="1:10" x14ac:dyDescent="0.25">
      <c r="A40" s="1">
        <v>45588.93377314815</v>
      </c>
      <c r="B40">
        <v>6.36</v>
      </c>
      <c r="C40">
        <v>2.8</v>
      </c>
      <c r="D40">
        <v>5.64</v>
      </c>
      <c r="E40">
        <v>3.27</v>
      </c>
      <c r="F40">
        <v>3.09</v>
      </c>
      <c r="G40">
        <v>7.27</v>
      </c>
      <c r="H40">
        <v>6</v>
      </c>
      <c r="I40">
        <v>3.6</v>
      </c>
      <c r="J40">
        <f t="shared" si="0"/>
        <v>38.03</v>
      </c>
    </row>
    <row r="41" spans="1:10" x14ac:dyDescent="0.25">
      <c r="A41" s="1">
        <v>45588.93378472222</v>
      </c>
      <c r="B41">
        <v>6.18</v>
      </c>
      <c r="C41">
        <v>2.8</v>
      </c>
      <c r="D41">
        <v>5.64</v>
      </c>
      <c r="E41">
        <v>3.27</v>
      </c>
      <c r="F41">
        <v>3.09</v>
      </c>
      <c r="G41">
        <v>7.09</v>
      </c>
      <c r="H41">
        <v>6</v>
      </c>
      <c r="I41">
        <v>3.45</v>
      </c>
      <c r="J41">
        <f t="shared" si="0"/>
        <v>37.520000000000003</v>
      </c>
    </row>
    <row r="42" spans="1:10" x14ac:dyDescent="0.25">
      <c r="A42" s="1">
        <v>45588.933796296296</v>
      </c>
      <c r="B42">
        <v>6.18</v>
      </c>
      <c r="C42">
        <v>2.8</v>
      </c>
      <c r="D42">
        <v>5.45</v>
      </c>
      <c r="E42">
        <v>3.27</v>
      </c>
      <c r="F42">
        <v>2.91</v>
      </c>
      <c r="G42">
        <v>7.27</v>
      </c>
      <c r="H42">
        <v>6</v>
      </c>
      <c r="I42">
        <v>3.45</v>
      </c>
      <c r="J42">
        <f t="shared" si="0"/>
        <v>37.33</v>
      </c>
    </row>
    <row r="43" spans="1:10" x14ac:dyDescent="0.25">
      <c r="A43" s="1">
        <v>45588.933807870373</v>
      </c>
      <c r="B43">
        <v>6.18</v>
      </c>
      <c r="C43">
        <v>2.8</v>
      </c>
      <c r="D43">
        <v>5.5449999999999999</v>
      </c>
      <c r="E43">
        <v>3.27</v>
      </c>
      <c r="F43">
        <v>2.91</v>
      </c>
      <c r="G43">
        <v>7.27</v>
      </c>
      <c r="H43">
        <v>6</v>
      </c>
      <c r="I43">
        <v>3.45</v>
      </c>
      <c r="J43">
        <f t="shared" si="0"/>
        <v>37.425000000000004</v>
      </c>
    </row>
    <row r="44" spans="1:10" x14ac:dyDescent="0.25">
      <c r="A44" s="1">
        <v>45588.933819444443</v>
      </c>
      <c r="B44">
        <v>6.18</v>
      </c>
      <c r="C44">
        <v>2.8</v>
      </c>
      <c r="D44">
        <v>5.64</v>
      </c>
      <c r="E44">
        <v>3.27</v>
      </c>
      <c r="F44">
        <v>3.09</v>
      </c>
      <c r="G44">
        <v>7.27</v>
      </c>
      <c r="H44">
        <v>6</v>
      </c>
      <c r="I44">
        <v>3.45</v>
      </c>
      <c r="J44">
        <f t="shared" si="0"/>
        <v>37.700000000000003</v>
      </c>
    </row>
    <row r="45" spans="1:10" x14ac:dyDescent="0.25">
      <c r="A45" s="1">
        <v>45588.933831018519</v>
      </c>
      <c r="B45">
        <v>6.36</v>
      </c>
      <c r="C45">
        <v>2.8</v>
      </c>
      <c r="D45">
        <v>5.64</v>
      </c>
      <c r="E45">
        <v>3.27</v>
      </c>
      <c r="F45">
        <v>2.91</v>
      </c>
      <c r="G45">
        <v>7.27</v>
      </c>
      <c r="H45">
        <v>6.18</v>
      </c>
      <c r="I45">
        <v>3.45</v>
      </c>
      <c r="J45">
        <f t="shared" si="0"/>
        <v>37.880000000000003</v>
      </c>
    </row>
    <row r="46" spans="1:10" x14ac:dyDescent="0.25">
      <c r="A46" s="1">
        <v>45588.933842592596</v>
      </c>
      <c r="B46">
        <v>6.18</v>
      </c>
      <c r="C46">
        <v>3.05</v>
      </c>
      <c r="D46">
        <v>5.64</v>
      </c>
      <c r="E46">
        <v>3.09</v>
      </c>
      <c r="F46">
        <v>2.91</v>
      </c>
      <c r="G46">
        <v>7.27</v>
      </c>
      <c r="H46">
        <v>6</v>
      </c>
      <c r="I46">
        <v>3.45</v>
      </c>
      <c r="J46">
        <f t="shared" si="0"/>
        <v>37.590000000000003</v>
      </c>
    </row>
    <row r="47" spans="1:10" x14ac:dyDescent="0.25">
      <c r="A47" s="1">
        <v>45588.933854166666</v>
      </c>
      <c r="B47">
        <v>6.18</v>
      </c>
      <c r="C47">
        <v>2.8</v>
      </c>
      <c r="D47">
        <v>5.45</v>
      </c>
      <c r="E47">
        <v>3.27</v>
      </c>
      <c r="F47">
        <v>3.09</v>
      </c>
      <c r="G47">
        <v>7.09</v>
      </c>
      <c r="H47">
        <v>6</v>
      </c>
      <c r="I47">
        <v>3.27</v>
      </c>
      <c r="J47">
        <f t="shared" si="0"/>
        <v>37.15</v>
      </c>
    </row>
    <row r="48" spans="1:10" x14ac:dyDescent="0.25">
      <c r="A48" s="1">
        <v>45588.933865740742</v>
      </c>
      <c r="B48">
        <v>6.18</v>
      </c>
      <c r="C48">
        <v>3.05</v>
      </c>
      <c r="D48">
        <v>5.64</v>
      </c>
      <c r="E48">
        <v>3.27</v>
      </c>
      <c r="F48">
        <v>3.09</v>
      </c>
      <c r="G48">
        <v>7.27</v>
      </c>
      <c r="H48">
        <v>6</v>
      </c>
      <c r="I48">
        <v>3.45</v>
      </c>
      <c r="J48">
        <f t="shared" si="0"/>
        <v>37.950000000000003</v>
      </c>
    </row>
    <row r="49" spans="1:10" x14ac:dyDescent="0.25">
      <c r="A49" s="1">
        <v>45588.933877314812</v>
      </c>
      <c r="B49">
        <v>6.18</v>
      </c>
      <c r="C49">
        <v>3.18</v>
      </c>
      <c r="D49">
        <v>5.45</v>
      </c>
      <c r="E49">
        <v>3.27</v>
      </c>
      <c r="F49">
        <v>3.09</v>
      </c>
      <c r="G49">
        <v>7.27</v>
      </c>
      <c r="H49">
        <v>6</v>
      </c>
      <c r="I49">
        <v>3.45</v>
      </c>
      <c r="J49">
        <f t="shared" si="0"/>
        <v>37.89</v>
      </c>
    </row>
    <row r="50" spans="1:10" x14ac:dyDescent="0.25">
      <c r="A50" s="1">
        <v>45588.933888888889</v>
      </c>
      <c r="B50">
        <v>6.27</v>
      </c>
      <c r="C50">
        <v>3.3</v>
      </c>
      <c r="D50">
        <v>5.5449999999999999</v>
      </c>
      <c r="E50">
        <v>3.27</v>
      </c>
      <c r="F50">
        <v>2.91</v>
      </c>
      <c r="G50">
        <v>7.27</v>
      </c>
      <c r="H50">
        <v>6</v>
      </c>
      <c r="I50">
        <v>3.45</v>
      </c>
      <c r="J50">
        <f t="shared" si="0"/>
        <v>38.015000000000001</v>
      </c>
    </row>
    <row r="51" spans="1:10" x14ac:dyDescent="0.25">
      <c r="A51" s="1">
        <v>45588.933900462966</v>
      </c>
      <c r="B51">
        <v>6.36</v>
      </c>
      <c r="C51">
        <v>3.05</v>
      </c>
      <c r="D51">
        <v>5.64</v>
      </c>
      <c r="E51">
        <v>3.27</v>
      </c>
      <c r="F51">
        <v>3.09</v>
      </c>
      <c r="G51">
        <v>7.27</v>
      </c>
      <c r="H51">
        <v>6.18</v>
      </c>
      <c r="I51">
        <v>3.45</v>
      </c>
      <c r="J51">
        <f t="shared" si="0"/>
        <v>38.31</v>
      </c>
    </row>
    <row r="52" spans="1:10" x14ac:dyDescent="0.25">
      <c r="A52" s="1">
        <v>45588.933912037035</v>
      </c>
      <c r="B52">
        <v>6.18</v>
      </c>
      <c r="C52">
        <v>3.3</v>
      </c>
      <c r="D52">
        <v>5.64</v>
      </c>
      <c r="E52">
        <v>3.09</v>
      </c>
      <c r="F52">
        <v>3.09</v>
      </c>
      <c r="G52">
        <v>7.09</v>
      </c>
      <c r="H52">
        <v>6</v>
      </c>
      <c r="I52">
        <v>3.45</v>
      </c>
      <c r="J52">
        <f t="shared" si="0"/>
        <v>37.840000000000003</v>
      </c>
    </row>
    <row r="53" spans="1:10" x14ac:dyDescent="0.25">
      <c r="A53" s="1">
        <v>45588.933923611112</v>
      </c>
      <c r="B53">
        <v>6.18</v>
      </c>
      <c r="C53">
        <v>3.3</v>
      </c>
      <c r="D53">
        <v>5.45</v>
      </c>
      <c r="E53">
        <v>3.45</v>
      </c>
      <c r="F53">
        <v>2.91</v>
      </c>
      <c r="G53">
        <v>7.27</v>
      </c>
      <c r="H53">
        <v>6</v>
      </c>
      <c r="I53">
        <v>3.45</v>
      </c>
      <c r="J53">
        <f t="shared" si="0"/>
        <v>38.010000000000005</v>
      </c>
    </row>
    <row r="54" spans="1:10" x14ac:dyDescent="0.25">
      <c r="A54" s="1">
        <v>45588.933935185189</v>
      </c>
      <c r="B54">
        <v>6.18</v>
      </c>
      <c r="C54">
        <v>3.57</v>
      </c>
      <c r="D54">
        <v>5.64</v>
      </c>
      <c r="E54">
        <v>3.27</v>
      </c>
      <c r="F54">
        <v>3.09</v>
      </c>
      <c r="G54">
        <v>7.27</v>
      </c>
      <c r="H54">
        <v>6</v>
      </c>
      <c r="I54">
        <v>3.64</v>
      </c>
      <c r="J54">
        <f t="shared" si="0"/>
        <v>38.659999999999997</v>
      </c>
    </row>
    <row r="55" spans="1:10" x14ac:dyDescent="0.25">
      <c r="A55" s="1">
        <v>45588.933946759258</v>
      </c>
      <c r="B55">
        <v>6.18</v>
      </c>
      <c r="C55">
        <v>3.3</v>
      </c>
      <c r="D55">
        <v>5.45</v>
      </c>
      <c r="E55">
        <v>3.27</v>
      </c>
      <c r="F55">
        <v>2.91</v>
      </c>
      <c r="G55">
        <v>7.27</v>
      </c>
      <c r="H55">
        <v>6</v>
      </c>
      <c r="I55">
        <v>3.5449999999999999</v>
      </c>
      <c r="J55">
        <f t="shared" si="0"/>
        <v>37.924999999999997</v>
      </c>
    </row>
    <row r="56" spans="1:10" x14ac:dyDescent="0.25">
      <c r="A56" s="1">
        <v>45588.933958333335</v>
      </c>
      <c r="B56">
        <v>6.18</v>
      </c>
      <c r="C56">
        <v>3.44</v>
      </c>
      <c r="D56">
        <v>5.5449999999999999</v>
      </c>
      <c r="E56">
        <v>3.27</v>
      </c>
      <c r="F56">
        <v>3.09</v>
      </c>
      <c r="G56">
        <v>7.27</v>
      </c>
      <c r="H56">
        <v>6.09</v>
      </c>
      <c r="I56">
        <v>3.45</v>
      </c>
      <c r="J56">
        <f t="shared" si="0"/>
        <v>38.335000000000001</v>
      </c>
    </row>
    <row r="57" spans="1:10" x14ac:dyDescent="0.25">
      <c r="A57" s="1">
        <v>45588.933969907404</v>
      </c>
      <c r="B57">
        <v>6.18</v>
      </c>
      <c r="C57">
        <v>3.57</v>
      </c>
      <c r="D57">
        <v>5.64</v>
      </c>
      <c r="E57">
        <v>3.27</v>
      </c>
      <c r="F57">
        <v>2.91</v>
      </c>
      <c r="G57">
        <v>7.27</v>
      </c>
      <c r="H57">
        <v>6.18</v>
      </c>
      <c r="I57">
        <v>3.64</v>
      </c>
      <c r="J57">
        <f t="shared" si="0"/>
        <v>38.659999999999997</v>
      </c>
    </row>
    <row r="58" spans="1:10" x14ac:dyDescent="0.25">
      <c r="A58" s="1">
        <v>45588.933981481481</v>
      </c>
      <c r="B58">
        <v>6.18</v>
      </c>
      <c r="C58">
        <v>3.3</v>
      </c>
      <c r="D58">
        <v>5.64</v>
      </c>
      <c r="E58">
        <v>3.27</v>
      </c>
      <c r="F58">
        <v>3.09</v>
      </c>
      <c r="G58">
        <v>7.09</v>
      </c>
      <c r="H58">
        <v>6</v>
      </c>
      <c r="I58">
        <v>3.64</v>
      </c>
      <c r="J58">
        <f t="shared" si="0"/>
        <v>38.21</v>
      </c>
    </row>
    <row r="59" spans="1:10" x14ac:dyDescent="0.25">
      <c r="A59" s="1">
        <v>45588.933993055558</v>
      </c>
      <c r="B59">
        <v>6.36</v>
      </c>
      <c r="C59">
        <v>3.3</v>
      </c>
      <c r="D59">
        <v>5.64</v>
      </c>
      <c r="E59">
        <v>3.27</v>
      </c>
      <c r="F59">
        <v>3.09</v>
      </c>
      <c r="G59">
        <v>7.27</v>
      </c>
      <c r="H59">
        <v>6</v>
      </c>
      <c r="I59">
        <v>3.64</v>
      </c>
      <c r="J59">
        <f t="shared" si="0"/>
        <v>38.57</v>
      </c>
    </row>
    <row r="60" spans="1:10" x14ac:dyDescent="0.25">
      <c r="A60" s="1">
        <v>45588.934004629627</v>
      </c>
      <c r="B60">
        <v>6.18</v>
      </c>
      <c r="C60">
        <v>3.3</v>
      </c>
      <c r="D60">
        <v>5.45</v>
      </c>
      <c r="E60">
        <v>3.27</v>
      </c>
      <c r="F60">
        <v>2.91</v>
      </c>
      <c r="G60">
        <v>7.27</v>
      </c>
      <c r="H60">
        <v>6</v>
      </c>
      <c r="I60">
        <v>3.64</v>
      </c>
      <c r="J60">
        <f t="shared" si="0"/>
        <v>38.019999999999996</v>
      </c>
    </row>
    <row r="61" spans="1:10" x14ac:dyDescent="0.25">
      <c r="A61" s="1">
        <v>45588.934016203704</v>
      </c>
      <c r="B61">
        <v>6.18</v>
      </c>
      <c r="C61">
        <v>3.3</v>
      </c>
      <c r="D61">
        <v>5.64</v>
      </c>
      <c r="E61">
        <v>3.09</v>
      </c>
      <c r="F61">
        <v>3.09</v>
      </c>
      <c r="G61">
        <v>7.27</v>
      </c>
      <c r="H61">
        <v>6.18</v>
      </c>
      <c r="I61">
        <v>3.64</v>
      </c>
      <c r="J61">
        <f t="shared" si="0"/>
        <v>38.39</v>
      </c>
    </row>
    <row r="62" spans="1:10" x14ac:dyDescent="0.25">
      <c r="A62" s="1">
        <v>45588.934027777781</v>
      </c>
      <c r="B62">
        <v>6.36</v>
      </c>
      <c r="C62">
        <v>3.3</v>
      </c>
      <c r="D62">
        <v>5.64</v>
      </c>
      <c r="E62">
        <v>3.27</v>
      </c>
      <c r="F62">
        <v>3</v>
      </c>
      <c r="G62">
        <v>7.18</v>
      </c>
      <c r="H62">
        <v>6.09</v>
      </c>
      <c r="I62">
        <v>3.64</v>
      </c>
      <c r="J62">
        <f t="shared" si="0"/>
        <v>38.480000000000004</v>
      </c>
    </row>
    <row r="63" spans="1:10" x14ac:dyDescent="0.25">
      <c r="A63" s="1">
        <v>45588.934039351851</v>
      </c>
      <c r="B63">
        <v>6.27</v>
      </c>
      <c r="C63">
        <v>3.3</v>
      </c>
      <c r="D63">
        <v>5.64</v>
      </c>
      <c r="E63">
        <v>3.27</v>
      </c>
      <c r="F63">
        <v>2.91</v>
      </c>
      <c r="G63">
        <v>7.09</v>
      </c>
      <c r="H63">
        <v>6</v>
      </c>
      <c r="I63">
        <v>3.64</v>
      </c>
      <c r="J63">
        <f t="shared" si="0"/>
        <v>38.120000000000005</v>
      </c>
    </row>
    <row r="64" spans="1:10" x14ac:dyDescent="0.25">
      <c r="A64" s="1">
        <v>45588.934050925927</v>
      </c>
      <c r="B64">
        <v>6.18</v>
      </c>
      <c r="C64">
        <v>3.3</v>
      </c>
      <c r="D64">
        <v>5.64</v>
      </c>
      <c r="E64">
        <v>3.09</v>
      </c>
      <c r="F64">
        <v>3.09</v>
      </c>
      <c r="G64">
        <v>7.27</v>
      </c>
      <c r="H64">
        <v>6</v>
      </c>
      <c r="I64">
        <v>3.45</v>
      </c>
      <c r="J64">
        <f t="shared" si="0"/>
        <v>38.020000000000003</v>
      </c>
    </row>
    <row r="65" spans="1:10" x14ac:dyDescent="0.25">
      <c r="A65" s="1">
        <v>45588.934062499997</v>
      </c>
      <c r="B65">
        <v>6.18</v>
      </c>
      <c r="C65">
        <v>3.3</v>
      </c>
      <c r="D65">
        <v>5.45</v>
      </c>
      <c r="E65">
        <v>3.27</v>
      </c>
      <c r="F65">
        <v>3.09</v>
      </c>
      <c r="G65">
        <v>7.27</v>
      </c>
      <c r="H65">
        <v>6</v>
      </c>
      <c r="I65">
        <v>3.64</v>
      </c>
      <c r="J65">
        <f t="shared" si="0"/>
        <v>38.200000000000003</v>
      </c>
    </row>
    <row r="66" spans="1:10" x14ac:dyDescent="0.25">
      <c r="A66" s="1">
        <v>45588.934074074074</v>
      </c>
      <c r="B66">
        <v>6.18</v>
      </c>
      <c r="C66">
        <v>3.3</v>
      </c>
      <c r="D66">
        <v>5.64</v>
      </c>
      <c r="E66">
        <v>3.27</v>
      </c>
      <c r="F66">
        <v>3.09</v>
      </c>
      <c r="G66">
        <v>7.27</v>
      </c>
      <c r="H66">
        <v>6.18</v>
      </c>
      <c r="I66">
        <v>3.64</v>
      </c>
      <c r="J66">
        <f t="shared" ref="J66:J129" si="1">SUM(B66:I66)</f>
        <v>38.57</v>
      </c>
    </row>
    <row r="67" spans="1:10" x14ac:dyDescent="0.25">
      <c r="A67" s="1">
        <v>45588.93408564815</v>
      </c>
      <c r="B67">
        <v>6.18</v>
      </c>
      <c r="C67">
        <v>3.57</v>
      </c>
      <c r="D67">
        <v>5.45</v>
      </c>
      <c r="E67">
        <v>3.09</v>
      </c>
      <c r="F67">
        <v>3.09</v>
      </c>
      <c r="G67">
        <v>7.09</v>
      </c>
      <c r="H67">
        <v>6</v>
      </c>
      <c r="I67">
        <v>3.64</v>
      </c>
      <c r="J67">
        <f t="shared" si="1"/>
        <v>38.11</v>
      </c>
    </row>
    <row r="68" spans="1:10" x14ac:dyDescent="0.25">
      <c r="A68" s="1">
        <v>45588.93409722222</v>
      </c>
      <c r="B68">
        <v>6.36</v>
      </c>
      <c r="C68">
        <v>3.3</v>
      </c>
      <c r="D68">
        <v>5.45</v>
      </c>
      <c r="E68">
        <v>3.18</v>
      </c>
      <c r="F68">
        <v>2.91</v>
      </c>
      <c r="G68">
        <v>7.27</v>
      </c>
      <c r="H68">
        <v>6</v>
      </c>
      <c r="I68">
        <v>3.64</v>
      </c>
      <c r="J68">
        <f t="shared" si="1"/>
        <v>38.11</v>
      </c>
    </row>
    <row r="69" spans="1:10" x14ac:dyDescent="0.25">
      <c r="A69" s="1">
        <v>45588.934108796297</v>
      </c>
      <c r="B69">
        <v>6.27</v>
      </c>
      <c r="C69">
        <v>3.3</v>
      </c>
      <c r="D69">
        <v>5.5449999999999999</v>
      </c>
      <c r="E69">
        <v>3.27</v>
      </c>
      <c r="F69">
        <v>3.09</v>
      </c>
      <c r="G69">
        <v>7.27</v>
      </c>
      <c r="H69">
        <v>6</v>
      </c>
      <c r="I69">
        <v>3.64</v>
      </c>
      <c r="J69">
        <f t="shared" si="1"/>
        <v>38.385000000000005</v>
      </c>
    </row>
    <row r="70" spans="1:10" x14ac:dyDescent="0.25">
      <c r="A70" s="1">
        <v>45588.934120370373</v>
      </c>
      <c r="B70">
        <v>6.18</v>
      </c>
      <c r="C70">
        <v>3.3</v>
      </c>
      <c r="D70">
        <v>5.64</v>
      </c>
      <c r="E70">
        <v>3.27</v>
      </c>
      <c r="F70">
        <v>2.91</v>
      </c>
      <c r="G70">
        <v>7.27</v>
      </c>
      <c r="H70">
        <v>6</v>
      </c>
      <c r="I70">
        <v>3.6</v>
      </c>
      <c r="J70">
        <f t="shared" si="1"/>
        <v>38.17</v>
      </c>
    </row>
    <row r="71" spans="1:10" x14ac:dyDescent="0.25">
      <c r="A71" s="1">
        <v>45588.934131944443</v>
      </c>
      <c r="B71">
        <v>6.18</v>
      </c>
      <c r="C71">
        <v>3.3</v>
      </c>
      <c r="D71">
        <v>5.64</v>
      </c>
      <c r="E71">
        <v>3.09</v>
      </c>
      <c r="F71">
        <v>3.09</v>
      </c>
      <c r="G71">
        <v>7.27</v>
      </c>
      <c r="H71">
        <v>6</v>
      </c>
      <c r="I71">
        <v>3.4</v>
      </c>
      <c r="J71">
        <f t="shared" si="1"/>
        <v>37.97</v>
      </c>
    </row>
    <row r="72" spans="1:10" x14ac:dyDescent="0.25">
      <c r="A72" s="1">
        <v>45588.93414351852</v>
      </c>
      <c r="B72">
        <v>6.18</v>
      </c>
      <c r="C72">
        <v>3.3</v>
      </c>
      <c r="D72">
        <v>5.64</v>
      </c>
      <c r="E72">
        <v>3.27</v>
      </c>
      <c r="F72">
        <v>3.09</v>
      </c>
      <c r="G72">
        <v>7.27</v>
      </c>
      <c r="H72">
        <v>6</v>
      </c>
      <c r="I72">
        <v>3.6</v>
      </c>
      <c r="J72">
        <f t="shared" si="1"/>
        <v>38.35</v>
      </c>
    </row>
    <row r="73" spans="1:10" x14ac:dyDescent="0.25">
      <c r="A73" s="1">
        <v>45588.934155092589</v>
      </c>
      <c r="B73">
        <v>6.18</v>
      </c>
      <c r="C73">
        <v>3.3</v>
      </c>
      <c r="D73">
        <v>5.64</v>
      </c>
      <c r="E73">
        <v>3.09</v>
      </c>
      <c r="F73">
        <v>2.91</v>
      </c>
      <c r="G73">
        <v>7.09</v>
      </c>
      <c r="H73">
        <v>6.18</v>
      </c>
      <c r="I73">
        <v>3.4</v>
      </c>
      <c r="J73">
        <f t="shared" si="1"/>
        <v>37.79</v>
      </c>
    </row>
    <row r="74" spans="1:10" x14ac:dyDescent="0.25">
      <c r="A74" s="1">
        <v>45588.934166666666</v>
      </c>
      <c r="B74">
        <v>6.36</v>
      </c>
      <c r="C74">
        <v>3.57</v>
      </c>
      <c r="D74">
        <v>5.64</v>
      </c>
      <c r="E74">
        <v>3.09</v>
      </c>
      <c r="F74">
        <v>3</v>
      </c>
      <c r="G74">
        <v>7.27</v>
      </c>
      <c r="H74">
        <v>6</v>
      </c>
      <c r="I74">
        <v>3.4</v>
      </c>
      <c r="J74">
        <f t="shared" si="1"/>
        <v>38.33</v>
      </c>
    </row>
    <row r="75" spans="1:10" x14ac:dyDescent="0.25">
      <c r="A75" s="1">
        <v>45588.934178240743</v>
      </c>
      <c r="B75">
        <v>6.18</v>
      </c>
      <c r="C75">
        <v>3.44</v>
      </c>
      <c r="D75">
        <v>5.64</v>
      </c>
      <c r="E75">
        <v>3.09</v>
      </c>
      <c r="F75">
        <v>3.09</v>
      </c>
      <c r="G75">
        <v>7.27</v>
      </c>
      <c r="H75">
        <v>6</v>
      </c>
      <c r="I75">
        <v>3.4</v>
      </c>
      <c r="J75">
        <f t="shared" si="1"/>
        <v>38.109999999999992</v>
      </c>
    </row>
    <row r="76" spans="1:10" x14ac:dyDescent="0.25">
      <c r="A76" s="1">
        <v>45588.934189814812</v>
      </c>
      <c r="B76">
        <v>6.18</v>
      </c>
      <c r="C76">
        <v>3.3</v>
      </c>
      <c r="D76">
        <v>5.64</v>
      </c>
      <c r="E76">
        <v>3.09</v>
      </c>
      <c r="F76">
        <v>2.91</v>
      </c>
      <c r="G76">
        <v>7.27</v>
      </c>
      <c r="H76">
        <v>6</v>
      </c>
      <c r="I76">
        <v>3.4</v>
      </c>
      <c r="J76">
        <f t="shared" si="1"/>
        <v>37.79</v>
      </c>
    </row>
    <row r="77" spans="1:10" x14ac:dyDescent="0.25">
      <c r="A77" s="1">
        <v>45588.934201388889</v>
      </c>
      <c r="B77">
        <v>6.18</v>
      </c>
      <c r="C77">
        <v>3.3</v>
      </c>
      <c r="D77">
        <v>5.64</v>
      </c>
      <c r="E77">
        <v>3.09</v>
      </c>
      <c r="F77">
        <v>2.91</v>
      </c>
      <c r="G77">
        <v>7.09</v>
      </c>
      <c r="H77">
        <v>6</v>
      </c>
      <c r="I77">
        <v>3.4</v>
      </c>
      <c r="J77">
        <f t="shared" si="1"/>
        <v>37.61</v>
      </c>
    </row>
    <row r="78" spans="1:10" x14ac:dyDescent="0.25">
      <c r="A78" s="1">
        <v>45588.934212962966</v>
      </c>
      <c r="B78">
        <v>6.18</v>
      </c>
      <c r="C78">
        <v>3.3</v>
      </c>
      <c r="D78">
        <v>5.45</v>
      </c>
      <c r="E78">
        <v>3.27</v>
      </c>
      <c r="F78">
        <v>3.09</v>
      </c>
      <c r="G78">
        <v>7.27</v>
      </c>
      <c r="H78">
        <v>6</v>
      </c>
      <c r="I78">
        <v>3.6</v>
      </c>
      <c r="J78">
        <f t="shared" si="1"/>
        <v>38.160000000000004</v>
      </c>
    </row>
    <row r="79" spans="1:10" x14ac:dyDescent="0.25">
      <c r="A79" s="1">
        <v>45588.934224537035</v>
      </c>
      <c r="B79">
        <v>6.18</v>
      </c>
      <c r="C79">
        <v>3.3</v>
      </c>
      <c r="D79">
        <v>5.82</v>
      </c>
      <c r="E79">
        <v>3.09</v>
      </c>
      <c r="F79">
        <v>3.09</v>
      </c>
      <c r="G79">
        <v>7.27</v>
      </c>
      <c r="H79">
        <v>6.18</v>
      </c>
      <c r="I79">
        <v>3.4</v>
      </c>
      <c r="J79">
        <f t="shared" si="1"/>
        <v>38.33</v>
      </c>
    </row>
    <row r="80" spans="1:10" x14ac:dyDescent="0.25">
      <c r="A80" s="1">
        <v>45588.934236111112</v>
      </c>
      <c r="B80">
        <v>6.18</v>
      </c>
      <c r="C80">
        <v>3.3</v>
      </c>
      <c r="D80">
        <v>5.45</v>
      </c>
      <c r="E80">
        <v>3.09</v>
      </c>
      <c r="F80">
        <v>3.09</v>
      </c>
      <c r="G80">
        <v>7.27</v>
      </c>
      <c r="H80">
        <v>6</v>
      </c>
      <c r="I80">
        <v>3.4</v>
      </c>
      <c r="J80">
        <f t="shared" si="1"/>
        <v>37.779999999999994</v>
      </c>
    </row>
    <row r="81" spans="1:10" x14ac:dyDescent="0.25">
      <c r="A81" s="1">
        <v>45588.934247685182</v>
      </c>
      <c r="B81">
        <v>6.18</v>
      </c>
      <c r="C81">
        <v>3.3</v>
      </c>
      <c r="D81">
        <v>5.82</v>
      </c>
      <c r="E81">
        <v>3.18</v>
      </c>
      <c r="F81">
        <v>3.09</v>
      </c>
      <c r="G81">
        <v>7.27</v>
      </c>
      <c r="H81">
        <v>6</v>
      </c>
      <c r="I81">
        <v>3.5</v>
      </c>
      <c r="J81">
        <f t="shared" si="1"/>
        <v>38.340000000000003</v>
      </c>
    </row>
    <row r="82" spans="1:10" x14ac:dyDescent="0.25">
      <c r="A82" s="1">
        <v>45588.934259259258</v>
      </c>
      <c r="B82">
        <v>6.36</v>
      </c>
      <c r="C82">
        <v>3.3</v>
      </c>
      <c r="D82">
        <v>5.45</v>
      </c>
      <c r="E82">
        <v>3.27</v>
      </c>
      <c r="F82">
        <v>3.09</v>
      </c>
      <c r="G82">
        <v>7.27</v>
      </c>
      <c r="H82">
        <v>6</v>
      </c>
      <c r="I82">
        <v>3.6</v>
      </c>
      <c r="J82">
        <f t="shared" si="1"/>
        <v>38.339999999999996</v>
      </c>
    </row>
    <row r="83" spans="1:10" x14ac:dyDescent="0.25">
      <c r="A83" s="1">
        <v>45588.934270833335</v>
      </c>
      <c r="B83">
        <v>6.27</v>
      </c>
      <c r="C83">
        <v>3.3</v>
      </c>
      <c r="D83">
        <v>5.5449999999999999</v>
      </c>
      <c r="E83">
        <v>2.91</v>
      </c>
      <c r="F83">
        <v>2.91</v>
      </c>
      <c r="G83">
        <v>7.27</v>
      </c>
      <c r="H83">
        <v>6</v>
      </c>
      <c r="I83">
        <v>3.2</v>
      </c>
      <c r="J83">
        <f t="shared" si="1"/>
        <v>37.405000000000001</v>
      </c>
    </row>
    <row r="84" spans="1:10" x14ac:dyDescent="0.25">
      <c r="A84" s="1">
        <v>45588.934282407405</v>
      </c>
      <c r="B84">
        <v>6.18</v>
      </c>
      <c r="C84">
        <v>3.3</v>
      </c>
      <c r="D84">
        <v>5.64</v>
      </c>
      <c r="E84">
        <v>3.09</v>
      </c>
      <c r="F84">
        <v>2.91</v>
      </c>
      <c r="G84">
        <v>7.09</v>
      </c>
      <c r="H84">
        <v>6</v>
      </c>
      <c r="I84">
        <v>3.4</v>
      </c>
      <c r="J84">
        <f t="shared" si="1"/>
        <v>37.61</v>
      </c>
    </row>
    <row r="85" spans="1:10" x14ac:dyDescent="0.25">
      <c r="A85" s="1">
        <v>45588.934293981481</v>
      </c>
      <c r="B85">
        <v>6.18</v>
      </c>
      <c r="C85">
        <v>3.3</v>
      </c>
      <c r="D85">
        <v>5.64</v>
      </c>
      <c r="E85">
        <v>3.09</v>
      </c>
      <c r="F85">
        <v>3.09</v>
      </c>
      <c r="G85">
        <v>7.27</v>
      </c>
      <c r="H85">
        <v>6</v>
      </c>
      <c r="I85">
        <v>3.4</v>
      </c>
      <c r="J85">
        <f t="shared" si="1"/>
        <v>37.97</v>
      </c>
    </row>
    <row r="86" spans="1:10" x14ac:dyDescent="0.25">
      <c r="A86" s="1">
        <v>45588.934305555558</v>
      </c>
      <c r="B86">
        <v>6.36</v>
      </c>
      <c r="C86">
        <v>3.3</v>
      </c>
      <c r="D86">
        <v>5.45</v>
      </c>
      <c r="E86">
        <v>3.09</v>
      </c>
      <c r="F86">
        <v>2.91</v>
      </c>
      <c r="G86">
        <v>7.27</v>
      </c>
      <c r="H86">
        <v>6</v>
      </c>
      <c r="I86">
        <v>3.4</v>
      </c>
      <c r="J86">
        <f t="shared" si="1"/>
        <v>37.779999999999994</v>
      </c>
    </row>
    <row r="87" spans="1:10" x14ac:dyDescent="0.25">
      <c r="A87" s="1">
        <v>45588.934317129628</v>
      </c>
      <c r="B87">
        <v>6</v>
      </c>
      <c r="C87">
        <v>3.3</v>
      </c>
      <c r="D87">
        <v>5.45</v>
      </c>
      <c r="E87">
        <v>3.09</v>
      </c>
      <c r="F87">
        <v>2.91</v>
      </c>
      <c r="G87">
        <v>7.27</v>
      </c>
      <c r="H87">
        <v>6.18</v>
      </c>
      <c r="I87">
        <v>3.4</v>
      </c>
      <c r="J87">
        <f t="shared" si="1"/>
        <v>37.6</v>
      </c>
    </row>
    <row r="88" spans="1:10" x14ac:dyDescent="0.25">
      <c r="A88" s="1">
        <v>45588.934328703705</v>
      </c>
      <c r="B88">
        <v>6.36</v>
      </c>
      <c r="C88">
        <v>3.3</v>
      </c>
      <c r="D88">
        <v>5.64</v>
      </c>
      <c r="E88">
        <v>3.09</v>
      </c>
      <c r="F88">
        <v>3.09</v>
      </c>
      <c r="G88">
        <v>7.18</v>
      </c>
      <c r="H88">
        <v>6.09</v>
      </c>
      <c r="I88">
        <v>3.4</v>
      </c>
      <c r="J88">
        <f t="shared" si="1"/>
        <v>38.15</v>
      </c>
    </row>
    <row r="89" spans="1:10" x14ac:dyDescent="0.25">
      <c r="A89" s="1">
        <v>45588.934340277781</v>
      </c>
      <c r="B89">
        <v>6.27</v>
      </c>
      <c r="C89">
        <v>3.3</v>
      </c>
      <c r="D89">
        <v>5.5449999999999999</v>
      </c>
      <c r="E89">
        <v>3.09</v>
      </c>
      <c r="F89">
        <v>3.09</v>
      </c>
      <c r="G89">
        <v>7.09</v>
      </c>
      <c r="H89">
        <v>6</v>
      </c>
      <c r="I89">
        <v>3.4</v>
      </c>
      <c r="J89">
        <f t="shared" si="1"/>
        <v>37.784999999999997</v>
      </c>
    </row>
    <row r="90" spans="1:10" x14ac:dyDescent="0.25">
      <c r="A90" s="1">
        <v>45588.934351851851</v>
      </c>
      <c r="B90">
        <v>6.18</v>
      </c>
      <c r="C90">
        <v>3.3</v>
      </c>
      <c r="D90">
        <v>5.45</v>
      </c>
      <c r="E90">
        <v>2.91</v>
      </c>
      <c r="F90">
        <v>3.09</v>
      </c>
      <c r="G90">
        <v>7.27</v>
      </c>
      <c r="H90">
        <v>6</v>
      </c>
      <c r="I90">
        <v>3.2</v>
      </c>
      <c r="J90">
        <f t="shared" si="1"/>
        <v>37.400000000000006</v>
      </c>
    </row>
    <row r="91" spans="1:10" x14ac:dyDescent="0.25">
      <c r="A91" s="1">
        <v>45588.934363425928</v>
      </c>
      <c r="B91">
        <v>6.18</v>
      </c>
      <c r="C91">
        <v>3.05</v>
      </c>
      <c r="D91">
        <v>5.64</v>
      </c>
      <c r="E91">
        <v>2.91</v>
      </c>
      <c r="F91">
        <v>2.91</v>
      </c>
      <c r="G91">
        <v>7.27</v>
      </c>
      <c r="H91">
        <v>6</v>
      </c>
      <c r="I91">
        <v>3.2</v>
      </c>
      <c r="J91">
        <f t="shared" si="1"/>
        <v>37.160000000000004</v>
      </c>
    </row>
    <row r="92" spans="1:10" x14ac:dyDescent="0.25">
      <c r="A92" s="1">
        <v>45588.934374999997</v>
      </c>
      <c r="B92">
        <v>6.18</v>
      </c>
      <c r="C92">
        <v>3.3</v>
      </c>
      <c r="D92">
        <v>5.45</v>
      </c>
      <c r="E92">
        <v>3.09</v>
      </c>
      <c r="F92">
        <v>3.09</v>
      </c>
      <c r="G92">
        <v>7.27</v>
      </c>
      <c r="H92">
        <v>6</v>
      </c>
      <c r="I92">
        <v>3.4</v>
      </c>
      <c r="J92">
        <f t="shared" si="1"/>
        <v>37.779999999999994</v>
      </c>
    </row>
    <row r="93" spans="1:10" x14ac:dyDescent="0.25">
      <c r="A93" s="1">
        <v>45588.934386574074</v>
      </c>
      <c r="B93">
        <v>6.18</v>
      </c>
      <c r="C93">
        <v>3.3</v>
      </c>
      <c r="D93">
        <v>5.64</v>
      </c>
      <c r="E93">
        <v>2.91</v>
      </c>
      <c r="F93">
        <v>3.09</v>
      </c>
      <c r="G93">
        <v>7.09</v>
      </c>
      <c r="H93">
        <v>6</v>
      </c>
      <c r="I93">
        <v>3.2</v>
      </c>
      <c r="J93">
        <f t="shared" si="1"/>
        <v>37.410000000000004</v>
      </c>
    </row>
    <row r="94" spans="1:10" x14ac:dyDescent="0.25">
      <c r="A94" s="1">
        <v>45588.934398148151</v>
      </c>
      <c r="B94">
        <v>6.18</v>
      </c>
      <c r="C94">
        <v>3.05</v>
      </c>
      <c r="D94">
        <v>5.64</v>
      </c>
      <c r="E94">
        <v>2.91</v>
      </c>
      <c r="F94">
        <v>2.91</v>
      </c>
      <c r="G94">
        <v>7.27</v>
      </c>
      <c r="H94">
        <v>6</v>
      </c>
      <c r="I94">
        <v>3.2</v>
      </c>
      <c r="J94">
        <f t="shared" si="1"/>
        <v>37.160000000000004</v>
      </c>
    </row>
    <row r="95" spans="1:10" x14ac:dyDescent="0.25">
      <c r="A95" s="1">
        <v>45588.93440972222</v>
      </c>
      <c r="B95">
        <v>6.36</v>
      </c>
      <c r="C95">
        <v>3.18</v>
      </c>
      <c r="D95">
        <v>5.45</v>
      </c>
      <c r="E95">
        <v>2.91</v>
      </c>
      <c r="F95">
        <v>3.09</v>
      </c>
      <c r="G95">
        <v>7.27</v>
      </c>
      <c r="H95">
        <v>6.09</v>
      </c>
      <c r="I95">
        <v>3.2</v>
      </c>
      <c r="J95">
        <f t="shared" si="1"/>
        <v>37.550000000000004</v>
      </c>
    </row>
    <row r="96" spans="1:10" x14ac:dyDescent="0.25">
      <c r="A96" s="1">
        <v>45588.934421296297</v>
      </c>
      <c r="B96">
        <v>6.27</v>
      </c>
      <c r="C96">
        <v>3.3</v>
      </c>
      <c r="D96">
        <v>5.5449999999999999</v>
      </c>
      <c r="E96">
        <v>3.09</v>
      </c>
      <c r="F96">
        <v>2.91</v>
      </c>
      <c r="G96">
        <v>7.27</v>
      </c>
      <c r="H96">
        <v>6.18</v>
      </c>
      <c r="I96">
        <v>3.4</v>
      </c>
      <c r="J96">
        <f t="shared" si="1"/>
        <v>37.964999999999996</v>
      </c>
    </row>
    <row r="97" spans="1:10" x14ac:dyDescent="0.25">
      <c r="A97" s="1">
        <v>45588.934432870374</v>
      </c>
      <c r="B97">
        <v>6.18</v>
      </c>
      <c r="C97">
        <v>3.05</v>
      </c>
      <c r="D97">
        <v>5.64</v>
      </c>
      <c r="E97">
        <v>3.09</v>
      </c>
      <c r="F97">
        <v>3.09</v>
      </c>
      <c r="G97">
        <v>7.09</v>
      </c>
      <c r="H97">
        <v>6</v>
      </c>
      <c r="I97">
        <v>3.4</v>
      </c>
      <c r="J97">
        <f t="shared" si="1"/>
        <v>37.54</v>
      </c>
    </row>
    <row r="98" spans="1:10" x14ac:dyDescent="0.25">
      <c r="A98" s="1">
        <v>45588.934444444443</v>
      </c>
      <c r="B98">
        <v>6.18</v>
      </c>
      <c r="C98">
        <v>3.3</v>
      </c>
      <c r="D98">
        <v>5.64</v>
      </c>
      <c r="E98">
        <v>2.91</v>
      </c>
      <c r="F98">
        <v>2.91</v>
      </c>
      <c r="G98">
        <v>7.27</v>
      </c>
      <c r="H98">
        <v>6</v>
      </c>
      <c r="I98">
        <v>3.2</v>
      </c>
      <c r="J98">
        <f t="shared" si="1"/>
        <v>37.410000000000004</v>
      </c>
    </row>
    <row r="99" spans="1:10" x14ac:dyDescent="0.25">
      <c r="A99" s="1">
        <v>45588.93445601852</v>
      </c>
      <c r="B99">
        <v>6.18</v>
      </c>
      <c r="C99">
        <v>3.05</v>
      </c>
      <c r="D99">
        <v>5.64</v>
      </c>
      <c r="E99">
        <v>3.09</v>
      </c>
      <c r="F99">
        <v>3.09</v>
      </c>
      <c r="G99">
        <v>7.27</v>
      </c>
      <c r="H99">
        <v>6</v>
      </c>
      <c r="I99">
        <v>3.4</v>
      </c>
      <c r="J99">
        <f t="shared" si="1"/>
        <v>37.72</v>
      </c>
    </row>
    <row r="100" spans="1:10" x14ac:dyDescent="0.25">
      <c r="A100" s="1">
        <v>45588.934467592589</v>
      </c>
      <c r="B100">
        <v>6.18</v>
      </c>
      <c r="C100">
        <v>3.05</v>
      </c>
      <c r="D100">
        <v>5.82</v>
      </c>
      <c r="E100">
        <v>2.91</v>
      </c>
      <c r="F100">
        <v>3.09</v>
      </c>
      <c r="G100">
        <v>7.27</v>
      </c>
      <c r="H100">
        <v>6.18</v>
      </c>
      <c r="I100">
        <v>3.2</v>
      </c>
      <c r="J100">
        <f t="shared" si="1"/>
        <v>37.700000000000003</v>
      </c>
    </row>
    <row r="101" spans="1:10" x14ac:dyDescent="0.25">
      <c r="A101" s="1">
        <v>45588.934479166666</v>
      </c>
      <c r="B101">
        <v>6.18</v>
      </c>
      <c r="C101">
        <v>3.3</v>
      </c>
      <c r="D101">
        <v>5.64</v>
      </c>
      <c r="E101">
        <v>3.09</v>
      </c>
      <c r="F101">
        <v>2.91</v>
      </c>
      <c r="G101">
        <v>7.27</v>
      </c>
      <c r="H101">
        <v>6.09</v>
      </c>
      <c r="I101">
        <v>3.4</v>
      </c>
      <c r="J101">
        <f t="shared" si="1"/>
        <v>37.880000000000003</v>
      </c>
    </row>
    <row r="102" spans="1:10" x14ac:dyDescent="0.25">
      <c r="A102" s="1">
        <v>45588.934490740743</v>
      </c>
      <c r="B102">
        <v>6.27</v>
      </c>
      <c r="C102">
        <v>3.18</v>
      </c>
      <c r="D102">
        <v>5.64</v>
      </c>
      <c r="E102">
        <v>2.91</v>
      </c>
      <c r="F102">
        <v>3.09</v>
      </c>
      <c r="G102">
        <v>7.27</v>
      </c>
      <c r="H102">
        <v>6</v>
      </c>
      <c r="I102">
        <v>3.2</v>
      </c>
      <c r="J102">
        <f t="shared" si="1"/>
        <v>37.56</v>
      </c>
    </row>
    <row r="103" spans="1:10" x14ac:dyDescent="0.25">
      <c r="A103" s="1">
        <v>45588.934502314813</v>
      </c>
      <c r="B103">
        <v>6.36</v>
      </c>
      <c r="C103">
        <v>3.05</v>
      </c>
      <c r="D103">
        <v>5.64</v>
      </c>
      <c r="E103">
        <v>3.09</v>
      </c>
      <c r="F103">
        <v>3</v>
      </c>
      <c r="G103">
        <v>7.09</v>
      </c>
      <c r="H103">
        <v>6</v>
      </c>
      <c r="I103">
        <v>3.4</v>
      </c>
      <c r="J103">
        <f t="shared" si="1"/>
        <v>37.630000000000003</v>
      </c>
    </row>
    <row r="104" spans="1:10" x14ac:dyDescent="0.25">
      <c r="A104" s="1">
        <v>45588.934513888889</v>
      </c>
      <c r="B104">
        <v>6.18</v>
      </c>
      <c r="C104">
        <v>3.3</v>
      </c>
      <c r="D104">
        <v>5.64</v>
      </c>
      <c r="E104">
        <v>2.91</v>
      </c>
      <c r="F104">
        <v>2.91</v>
      </c>
      <c r="G104">
        <v>7.27</v>
      </c>
      <c r="H104">
        <v>6</v>
      </c>
      <c r="I104">
        <v>3.2</v>
      </c>
      <c r="J104">
        <f t="shared" si="1"/>
        <v>37.410000000000004</v>
      </c>
    </row>
    <row r="105" spans="1:10" x14ac:dyDescent="0.25">
      <c r="A105" s="1">
        <v>45588.934525462966</v>
      </c>
      <c r="B105">
        <v>6.18</v>
      </c>
      <c r="C105">
        <v>3.05</v>
      </c>
      <c r="D105">
        <v>5.45</v>
      </c>
      <c r="E105">
        <v>3.09</v>
      </c>
      <c r="F105">
        <v>3.09</v>
      </c>
      <c r="G105">
        <v>7.27</v>
      </c>
      <c r="H105">
        <v>6</v>
      </c>
      <c r="I105">
        <v>3.4</v>
      </c>
      <c r="J105">
        <f t="shared" si="1"/>
        <v>37.529999999999994</v>
      </c>
    </row>
    <row r="106" spans="1:10" x14ac:dyDescent="0.25">
      <c r="A106" s="1">
        <v>45588.934537037036</v>
      </c>
      <c r="B106">
        <v>6.18</v>
      </c>
      <c r="C106">
        <v>3.3</v>
      </c>
      <c r="D106">
        <v>5.64</v>
      </c>
      <c r="E106">
        <v>3.09</v>
      </c>
      <c r="F106">
        <v>3.09</v>
      </c>
      <c r="G106">
        <v>7.27</v>
      </c>
      <c r="H106">
        <v>6</v>
      </c>
      <c r="I106">
        <v>3.4</v>
      </c>
      <c r="J106">
        <f t="shared" si="1"/>
        <v>37.97</v>
      </c>
    </row>
    <row r="107" spans="1:10" x14ac:dyDescent="0.25">
      <c r="A107" s="1">
        <v>45588.934548611112</v>
      </c>
      <c r="B107">
        <v>6.18</v>
      </c>
      <c r="C107">
        <v>3.05</v>
      </c>
      <c r="D107">
        <v>5.45</v>
      </c>
      <c r="E107">
        <v>3.18</v>
      </c>
      <c r="F107">
        <v>3.09</v>
      </c>
      <c r="G107">
        <v>7.27</v>
      </c>
      <c r="H107">
        <v>6</v>
      </c>
      <c r="I107">
        <v>3.5</v>
      </c>
      <c r="J107">
        <f t="shared" si="1"/>
        <v>37.72</v>
      </c>
    </row>
    <row r="108" spans="1:10" x14ac:dyDescent="0.25">
      <c r="A108" s="1">
        <v>45588.934560185182</v>
      </c>
      <c r="B108">
        <v>6.18</v>
      </c>
      <c r="C108">
        <v>3.05</v>
      </c>
      <c r="D108">
        <v>5.64</v>
      </c>
      <c r="E108">
        <v>3.27</v>
      </c>
      <c r="F108">
        <v>3.09</v>
      </c>
      <c r="G108">
        <v>7.27</v>
      </c>
      <c r="H108">
        <v>6</v>
      </c>
      <c r="I108">
        <v>3.6</v>
      </c>
      <c r="J108">
        <f t="shared" si="1"/>
        <v>38.1</v>
      </c>
    </row>
    <row r="109" spans="1:10" x14ac:dyDescent="0.25">
      <c r="A109" s="1">
        <v>45588.934571759259</v>
      </c>
      <c r="B109">
        <v>6.18</v>
      </c>
      <c r="C109">
        <v>3.05</v>
      </c>
      <c r="D109">
        <v>5.64</v>
      </c>
      <c r="E109">
        <v>3.09</v>
      </c>
      <c r="F109">
        <v>2.91</v>
      </c>
      <c r="G109">
        <v>7.27</v>
      </c>
      <c r="H109">
        <v>6</v>
      </c>
      <c r="I109">
        <v>3.45</v>
      </c>
      <c r="J109">
        <f t="shared" si="1"/>
        <v>37.590000000000003</v>
      </c>
    </row>
    <row r="110" spans="1:10" x14ac:dyDescent="0.25">
      <c r="A110" s="1">
        <v>45588.934583333335</v>
      </c>
      <c r="B110">
        <v>6.18</v>
      </c>
      <c r="C110">
        <v>3.05</v>
      </c>
      <c r="D110">
        <v>5.64</v>
      </c>
      <c r="E110">
        <v>3.09</v>
      </c>
      <c r="F110">
        <v>3.09</v>
      </c>
      <c r="G110">
        <v>7.09</v>
      </c>
      <c r="H110">
        <v>6.18</v>
      </c>
      <c r="I110">
        <v>3.45</v>
      </c>
      <c r="J110">
        <f t="shared" si="1"/>
        <v>37.770000000000003</v>
      </c>
    </row>
    <row r="111" spans="1:10" x14ac:dyDescent="0.25">
      <c r="A111" s="1">
        <v>45588.934594907405</v>
      </c>
      <c r="B111">
        <v>6.36</v>
      </c>
      <c r="C111">
        <v>3.05</v>
      </c>
      <c r="D111">
        <v>5.64</v>
      </c>
      <c r="E111">
        <v>3.09</v>
      </c>
      <c r="F111">
        <v>2.91</v>
      </c>
      <c r="G111">
        <v>7.27</v>
      </c>
      <c r="H111">
        <v>6</v>
      </c>
      <c r="I111">
        <v>3.45</v>
      </c>
      <c r="J111">
        <f t="shared" si="1"/>
        <v>37.770000000000003</v>
      </c>
    </row>
    <row r="112" spans="1:10" x14ac:dyDescent="0.25">
      <c r="A112" s="1">
        <v>45588.934606481482</v>
      </c>
      <c r="B112">
        <v>6.18</v>
      </c>
      <c r="C112">
        <v>3.05</v>
      </c>
      <c r="D112">
        <v>5.45</v>
      </c>
      <c r="E112">
        <v>3.27</v>
      </c>
      <c r="F112">
        <v>3.09</v>
      </c>
      <c r="G112">
        <v>7.27</v>
      </c>
      <c r="H112">
        <v>6</v>
      </c>
      <c r="I112">
        <v>3.45</v>
      </c>
      <c r="J112">
        <f t="shared" si="1"/>
        <v>37.760000000000005</v>
      </c>
    </row>
    <row r="113" spans="1:10" x14ac:dyDescent="0.25">
      <c r="A113" s="1">
        <v>45588.934618055559</v>
      </c>
      <c r="B113">
        <v>6.18</v>
      </c>
      <c r="C113">
        <v>3.05</v>
      </c>
      <c r="D113">
        <v>5.64</v>
      </c>
      <c r="E113">
        <v>3.09</v>
      </c>
      <c r="F113">
        <v>3.09</v>
      </c>
      <c r="G113">
        <v>7.27</v>
      </c>
      <c r="H113">
        <v>6</v>
      </c>
      <c r="I113">
        <v>3.45</v>
      </c>
      <c r="J113">
        <f t="shared" si="1"/>
        <v>37.770000000000003</v>
      </c>
    </row>
    <row r="114" spans="1:10" x14ac:dyDescent="0.25">
      <c r="A114" s="1">
        <v>45588.934629629628</v>
      </c>
      <c r="B114">
        <v>6.18</v>
      </c>
      <c r="C114">
        <v>3.3</v>
      </c>
      <c r="D114">
        <v>5.64</v>
      </c>
      <c r="E114">
        <v>3.27</v>
      </c>
      <c r="F114">
        <v>2.91</v>
      </c>
      <c r="G114">
        <v>7.18</v>
      </c>
      <c r="H114">
        <v>6</v>
      </c>
      <c r="I114">
        <v>3.45</v>
      </c>
      <c r="J114">
        <f t="shared" si="1"/>
        <v>37.930000000000007</v>
      </c>
    </row>
    <row r="115" spans="1:10" x14ac:dyDescent="0.25">
      <c r="A115" s="1">
        <v>45588.934641203705</v>
      </c>
      <c r="B115">
        <v>6.27</v>
      </c>
      <c r="C115">
        <v>3.18</v>
      </c>
      <c r="D115">
        <v>5.64</v>
      </c>
      <c r="E115">
        <v>3.27</v>
      </c>
      <c r="F115">
        <v>3</v>
      </c>
      <c r="G115">
        <v>7.09</v>
      </c>
      <c r="H115">
        <v>6</v>
      </c>
      <c r="I115">
        <v>3.27</v>
      </c>
      <c r="J115">
        <f t="shared" si="1"/>
        <v>37.720000000000006</v>
      </c>
    </row>
    <row r="116" spans="1:10" x14ac:dyDescent="0.25">
      <c r="A116" s="1">
        <v>45588.934652777774</v>
      </c>
      <c r="B116">
        <v>6.36</v>
      </c>
      <c r="C116">
        <v>3.05</v>
      </c>
      <c r="D116">
        <v>5.64</v>
      </c>
      <c r="E116">
        <v>3.27</v>
      </c>
      <c r="F116">
        <v>3.09</v>
      </c>
      <c r="G116">
        <v>7.27</v>
      </c>
      <c r="H116">
        <v>6</v>
      </c>
      <c r="I116">
        <v>3.45</v>
      </c>
      <c r="J116">
        <f t="shared" si="1"/>
        <v>38.130000000000003</v>
      </c>
    </row>
    <row r="117" spans="1:10" x14ac:dyDescent="0.25">
      <c r="A117" s="1">
        <v>45588.934664351851</v>
      </c>
      <c r="B117">
        <v>6.18</v>
      </c>
      <c r="C117">
        <v>3.05</v>
      </c>
      <c r="D117">
        <v>5.45</v>
      </c>
      <c r="E117">
        <v>3.27</v>
      </c>
      <c r="F117">
        <v>2.91</v>
      </c>
      <c r="G117">
        <v>7.27</v>
      </c>
      <c r="H117">
        <v>6</v>
      </c>
      <c r="I117">
        <v>3.45</v>
      </c>
      <c r="J117">
        <f t="shared" si="1"/>
        <v>37.58</v>
      </c>
    </row>
    <row r="118" spans="1:10" x14ac:dyDescent="0.25">
      <c r="A118" s="1">
        <v>45588.934675925928</v>
      </c>
      <c r="B118">
        <v>6.18</v>
      </c>
      <c r="C118">
        <v>3.05</v>
      </c>
      <c r="D118">
        <v>5.64</v>
      </c>
      <c r="E118">
        <v>3.27</v>
      </c>
      <c r="F118">
        <v>2.91</v>
      </c>
      <c r="G118">
        <v>7.27</v>
      </c>
      <c r="H118">
        <v>6</v>
      </c>
      <c r="I118">
        <v>3.45</v>
      </c>
      <c r="J118">
        <f t="shared" si="1"/>
        <v>37.770000000000003</v>
      </c>
    </row>
    <row r="119" spans="1:10" x14ac:dyDescent="0.25">
      <c r="A119" s="1">
        <v>45588.934687499997</v>
      </c>
      <c r="B119">
        <v>6.36</v>
      </c>
      <c r="C119">
        <v>3.05</v>
      </c>
      <c r="D119">
        <v>5.64</v>
      </c>
      <c r="E119">
        <v>3.27</v>
      </c>
      <c r="F119">
        <v>3.09</v>
      </c>
      <c r="G119">
        <v>7.27</v>
      </c>
      <c r="H119">
        <v>6.18</v>
      </c>
      <c r="I119">
        <v>3.45</v>
      </c>
      <c r="J119">
        <f t="shared" si="1"/>
        <v>38.31</v>
      </c>
    </row>
    <row r="120" spans="1:10" x14ac:dyDescent="0.25">
      <c r="A120" s="1">
        <v>45588.934699074074</v>
      </c>
      <c r="B120">
        <v>6</v>
      </c>
      <c r="C120">
        <v>3.05</v>
      </c>
      <c r="D120">
        <v>5.64</v>
      </c>
      <c r="E120">
        <v>3.18</v>
      </c>
      <c r="F120">
        <v>3.09</v>
      </c>
      <c r="G120">
        <v>7.27</v>
      </c>
      <c r="H120">
        <v>6</v>
      </c>
      <c r="I120">
        <v>3.45</v>
      </c>
      <c r="J120">
        <f t="shared" si="1"/>
        <v>37.680000000000007</v>
      </c>
    </row>
    <row r="121" spans="1:10" x14ac:dyDescent="0.25">
      <c r="A121" s="1">
        <v>45588.934710648151</v>
      </c>
      <c r="B121">
        <v>6.36</v>
      </c>
      <c r="C121">
        <v>3.05</v>
      </c>
      <c r="D121">
        <v>5.64</v>
      </c>
      <c r="E121">
        <v>3.09</v>
      </c>
      <c r="F121">
        <v>3.09</v>
      </c>
      <c r="G121">
        <v>7.18</v>
      </c>
      <c r="H121">
        <v>6</v>
      </c>
      <c r="I121">
        <v>3.45</v>
      </c>
      <c r="J121">
        <f t="shared" si="1"/>
        <v>37.86</v>
      </c>
    </row>
    <row r="122" spans="1:10" x14ac:dyDescent="0.25">
      <c r="A122" s="1">
        <v>45588.93472222222</v>
      </c>
      <c r="B122">
        <v>6.27</v>
      </c>
      <c r="C122">
        <v>3.05</v>
      </c>
      <c r="D122">
        <v>5.5449999999999999</v>
      </c>
      <c r="E122">
        <v>3.27</v>
      </c>
      <c r="F122">
        <v>3.09</v>
      </c>
      <c r="G122">
        <v>7.09</v>
      </c>
      <c r="H122">
        <v>6</v>
      </c>
      <c r="I122">
        <v>3.64</v>
      </c>
      <c r="J122">
        <f t="shared" si="1"/>
        <v>37.954999999999998</v>
      </c>
    </row>
    <row r="123" spans="1:10" x14ac:dyDescent="0.25">
      <c r="A123" s="1">
        <v>45588.934733796297</v>
      </c>
      <c r="B123">
        <v>6.18</v>
      </c>
      <c r="C123">
        <v>3.05</v>
      </c>
      <c r="D123">
        <v>5.45</v>
      </c>
      <c r="E123">
        <v>3.27</v>
      </c>
      <c r="F123">
        <v>3.09</v>
      </c>
      <c r="G123">
        <v>7.27</v>
      </c>
      <c r="H123">
        <v>6</v>
      </c>
      <c r="I123">
        <v>3.5449999999999999</v>
      </c>
      <c r="J123">
        <f t="shared" si="1"/>
        <v>37.855000000000004</v>
      </c>
    </row>
    <row r="124" spans="1:10" x14ac:dyDescent="0.25">
      <c r="A124" s="1">
        <v>45588.934745370374</v>
      </c>
      <c r="B124">
        <v>6.36</v>
      </c>
      <c r="C124">
        <v>3.05</v>
      </c>
      <c r="D124">
        <v>5.64</v>
      </c>
      <c r="E124">
        <v>3.27</v>
      </c>
      <c r="F124">
        <v>2.91</v>
      </c>
      <c r="G124">
        <v>7.27</v>
      </c>
      <c r="H124">
        <v>6</v>
      </c>
      <c r="I124">
        <v>3.45</v>
      </c>
      <c r="J124">
        <f t="shared" si="1"/>
        <v>37.950000000000003</v>
      </c>
    </row>
    <row r="125" spans="1:10" x14ac:dyDescent="0.25">
      <c r="A125" s="1">
        <v>45588.934756944444</v>
      </c>
      <c r="B125">
        <v>6.18</v>
      </c>
      <c r="C125">
        <v>2.8</v>
      </c>
      <c r="D125">
        <v>5.45</v>
      </c>
      <c r="E125">
        <v>3.09</v>
      </c>
      <c r="F125">
        <v>2.91</v>
      </c>
      <c r="G125">
        <v>7.27</v>
      </c>
      <c r="H125">
        <v>6.18</v>
      </c>
      <c r="I125">
        <v>3.64</v>
      </c>
      <c r="J125">
        <f t="shared" si="1"/>
        <v>37.519999999999996</v>
      </c>
    </row>
    <row r="126" spans="1:10" x14ac:dyDescent="0.25">
      <c r="A126" s="1">
        <v>45588.93476851852</v>
      </c>
      <c r="B126">
        <v>6.18</v>
      </c>
      <c r="C126">
        <v>3.05</v>
      </c>
      <c r="D126">
        <v>5.64</v>
      </c>
      <c r="E126">
        <v>3.27</v>
      </c>
      <c r="F126">
        <v>3.09</v>
      </c>
      <c r="G126">
        <v>7.27</v>
      </c>
      <c r="H126">
        <v>6</v>
      </c>
      <c r="I126">
        <v>3.64</v>
      </c>
      <c r="J126">
        <f t="shared" si="1"/>
        <v>38.14</v>
      </c>
    </row>
    <row r="127" spans="1:10" x14ac:dyDescent="0.25">
      <c r="A127" s="1">
        <v>45588.93478009259</v>
      </c>
      <c r="B127">
        <v>6.18</v>
      </c>
      <c r="C127">
        <v>3.05</v>
      </c>
      <c r="D127">
        <v>5.45</v>
      </c>
      <c r="E127">
        <v>3.27</v>
      </c>
      <c r="F127">
        <v>2.91</v>
      </c>
      <c r="G127">
        <v>7.27</v>
      </c>
      <c r="H127">
        <v>6</v>
      </c>
      <c r="I127">
        <v>3.64</v>
      </c>
      <c r="J127">
        <f t="shared" si="1"/>
        <v>37.769999999999996</v>
      </c>
    </row>
    <row r="128" spans="1:10" x14ac:dyDescent="0.25">
      <c r="A128" s="1">
        <v>45588.934791666667</v>
      </c>
      <c r="B128">
        <v>6.18</v>
      </c>
      <c r="C128">
        <v>3.05</v>
      </c>
      <c r="D128">
        <v>5.45</v>
      </c>
      <c r="E128">
        <v>3.09</v>
      </c>
      <c r="F128">
        <v>2.91</v>
      </c>
      <c r="G128">
        <v>7.27</v>
      </c>
      <c r="H128">
        <v>6</v>
      </c>
      <c r="I128">
        <v>3.64</v>
      </c>
      <c r="J128">
        <f t="shared" si="1"/>
        <v>37.590000000000003</v>
      </c>
    </row>
    <row r="129" spans="1:10" x14ac:dyDescent="0.25">
      <c r="A129" s="1">
        <v>45588.934803240743</v>
      </c>
      <c r="B129">
        <v>6.18</v>
      </c>
      <c r="C129">
        <v>3.05</v>
      </c>
      <c r="D129">
        <v>5.45</v>
      </c>
      <c r="E129">
        <v>3.09</v>
      </c>
      <c r="F129">
        <v>3.09</v>
      </c>
      <c r="G129">
        <v>7.27</v>
      </c>
      <c r="H129">
        <v>6</v>
      </c>
      <c r="I129">
        <v>3.64</v>
      </c>
      <c r="J129">
        <f t="shared" si="1"/>
        <v>37.769999999999996</v>
      </c>
    </row>
    <row r="130" spans="1:10" x14ac:dyDescent="0.25">
      <c r="A130" s="1">
        <v>45588.934814814813</v>
      </c>
      <c r="B130">
        <v>6.36</v>
      </c>
      <c r="C130">
        <v>3.05</v>
      </c>
      <c r="D130">
        <v>5.64</v>
      </c>
      <c r="E130">
        <v>3.09</v>
      </c>
      <c r="F130">
        <v>3.09</v>
      </c>
      <c r="G130">
        <v>7.27</v>
      </c>
      <c r="H130">
        <v>6</v>
      </c>
      <c r="I130">
        <v>3.64</v>
      </c>
      <c r="J130">
        <f t="shared" ref="J130:J193" si="2">SUM(B130:I130)</f>
        <v>38.14</v>
      </c>
    </row>
    <row r="131" spans="1:10" x14ac:dyDescent="0.25">
      <c r="A131" s="1">
        <v>45588.93482638889</v>
      </c>
      <c r="B131">
        <v>6.18</v>
      </c>
      <c r="C131">
        <v>2.8</v>
      </c>
      <c r="D131">
        <v>5.64</v>
      </c>
      <c r="E131">
        <v>3.09</v>
      </c>
      <c r="F131">
        <v>3.09</v>
      </c>
      <c r="G131">
        <v>7.09</v>
      </c>
      <c r="H131">
        <v>6</v>
      </c>
      <c r="I131">
        <v>3.64</v>
      </c>
      <c r="J131">
        <f t="shared" si="2"/>
        <v>37.53</v>
      </c>
    </row>
    <row r="132" spans="1:10" x14ac:dyDescent="0.25">
      <c r="A132" s="1">
        <v>45588.934837962966</v>
      </c>
      <c r="B132">
        <v>6.18</v>
      </c>
      <c r="C132">
        <v>3.05</v>
      </c>
      <c r="D132">
        <v>5.64</v>
      </c>
      <c r="E132">
        <v>3.27</v>
      </c>
      <c r="F132">
        <v>2.91</v>
      </c>
      <c r="G132">
        <v>7.27</v>
      </c>
      <c r="H132">
        <v>6</v>
      </c>
      <c r="I132">
        <v>3.45</v>
      </c>
      <c r="J132">
        <f t="shared" si="2"/>
        <v>37.770000000000003</v>
      </c>
    </row>
    <row r="133" spans="1:10" x14ac:dyDescent="0.25">
      <c r="A133" s="1">
        <v>45588.934849537036</v>
      </c>
      <c r="B133">
        <v>6.18</v>
      </c>
      <c r="C133">
        <v>3.05</v>
      </c>
      <c r="D133">
        <v>5.64</v>
      </c>
      <c r="E133">
        <v>3.18</v>
      </c>
      <c r="F133">
        <v>3.09</v>
      </c>
      <c r="G133">
        <v>7.27</v>
      </c>
      <c r="H133">
        <v>6</v>
      </c>
      <c r="I133">
        <v>3.64</v>
      </c>
      <c r="J133">
        <f t="shared" si="2"/>
        <v>38.049999999999997</v>
      </c>
    </row>
    <row r="134" spans="1:10" x14ac:dyDescent="0.25">
      <c r="A134" s="1">
        <v>45588.934861111113</v>
      </c>
      <c r="B134">
        <v>6.18</v>
      </c>
      <c r="C134">
        <v>2.93</v>
      </c>
      <c r="D134">
        <v>5.45</v>
      </c>
      <c r="E134">
        <v>3.09</v>
      </c>
      <c r="F134">
        <v>3.09</v>
      </c>
      <c r="G134">
        <v>7.27</v>
      </c>
      <c r="H134">
        <v>6</v>
      </c>
      <c r="I134">
        <v>3.64</v>
      </c>
      <c r="J134">
        <f t="shared" si="2"/>
        <v>37.65</v>
      </c>
    </row>
    <row r="135" spans="1:10" x14ac:dyDescent="0.25">
      <c r="A135" s="1">
        <v>45588.934872685182</v>
      </c>
      <c r="B135">
        <v>6.27</v>
      </c>
      <c r="C135">
        <v>2.8</v>
      </c>
      <c r="D135">
        <v>5.5449999999999999</v>
      </c>
      <c r="E135">
        <v>3.09</v>
      </c>
      <c r="F135">
        <v>2.91</v>
      </c>
      <c r="G135">
        <v>7.27</v>
      </c>
      <c r="H135">
        <v>6</v>
      </c>
      <c r="I135">
        <v>3.64</v>
      </c>
      <c r="J135">
        <f t="shared" si="2"/>
        <v>37.524999999999999</v>
      </c>
    </row>
    <row r="136" spans="1:10" x14ac:dyDescent="0.25">
      <c r="A136" s="1">
        <v>45588.934884259259</v>
      </c>
      <c r="B136">
        <v>6.36</v>
      </c>
      <c r="C136">
        <v>3.05</v>
      </c>
      <c r="D136">
        <v>5.64</v>
      </c>
      <c r="E136">
        <v>3.09</v>
      </c>
      <c r="F136">
        <v>3.09</v>
      </c>
      <c r="G136">
        <v>7.27</v>
      </c>
      <c r="H136">
        <v>6</v>
      </c>
      <c r="I136">
        <v>3.64</v>
      </c>
      <c r="J136">
        <f t="shared" si="2"/>
        <v>38.14</v>
      </c>
    </row>
    <row r="137" spans="1:10" x14ac:dyDescent="0.25">
      <c r="A137" s="1">
        <v>45588.934895833336</v>
      </c>
      <c r="B137">
        <v>6.18</v>
      </c>
      <c r="C137">
        <v>3.05</v>
      </c>
      <c r="D137">
        <v>5.45</v>
      </c>
      <c r="E137">
        <v>3.27</v>
      </c>
      <c r="F137">
        <v>2.91</v>
      </c>
      <c r="G137">
        <v>7.27</v>
      </c>
      <c r="H137">
        <v>6</v>
      </c>
      <c r="I137">
        <v>3.64</v>
      </c>
      <c r="J137">
        <f t="shared" si="2"/>
        <v>37.769999999999996</v>
      </c>
    </row>
    <row r="138" spans="1:10" x14ac:dyDescent="0.25">
      <c r="A138" s="1">
        <v>45588.934907407405</v>
      </c>
      <c r="B138">
        <v>6.36</v>
      </c>
      <c r="C138">
        <v>2.8</v>
      </c>
      <c r="D138">
        <v>5.64</v>
      </c>
      <c r="E138">
        <v>3.09</v>
      </c>
      <c r="F138">
        <v>3.09</v>
      </c>
      <c r="G138">
        <v>7.27</v>
      </c>
      <c r="H138">
        <v>6</v>
      </c>
      <c r="I138">
        <v>3.4</v>
      </c>
      <c r="J138">
        <f t="shared" si="2"/>
        <v>37.65</v>
      </c>
    </row>
    <row r="139" spans="1:10" x14ac:dyDescent="0.25">
      <c r="A139" s="1">
        <v>45588.934918981482</v>
      </c>
      <c r="B139">
        <v>6.18</v>
      </c>
      <c r="C139">
        <v>3.05</v>
      </c>
      <c r="D139">
        <v>5.64</v>
      </c>
      <c r="E139">
        <v>3.09</v>
      </c>
      <c r="F139">
        <v>2.91</v>
      </c>
      <c r="G139">
        <v>7.27</v>
      </c>
      <c r="H139">
        <v>6</v>
      </c>
      <c r="I139">
        <v>3.4</v>
      </c>
      <c r="J139">
        <f t="shared" si="2"/>
        <v>37.54</v>
      </c>
    </row>
    <row r="140" spans="1:10" x14ac:dyDescent="0.25">
      <c r="A140" s="1">
        <v>45588.934930555559</v>
      </c>
      <c r="B140">
        <v>6.18</v>
      </c>
      <c r="C140">
        <v>2.8</v>
      </c>
      <c r="D140">
        <v>5.64</v>
      </c>
      <c r="E140">
        <v>3.27</v>
      </c>
      <c r="F140">
        <v>3.09</v>
      </c>
      <c r="G140">
        <v>7.18</v>
      </c>
      <c r="H140">
        <v>6.09</v>
      </c>
      <c r="I140">
        <v>3.6</v>
      </c>
      <c r="J140">
        <f t="shared" si="2"/>
        <v>37.85</v>
      </c>
    </row>
    <row r="141" spans="1:10" x14ac:dyDescent="0.25">
      <c r="A141" s="1">
        <v>45588.934942129628</v>
      </c>
      <c r="B141">
        <v>6.18</v>
      </c>
      <c r="C141">
        <v>2.93</v>
      </c>
      <c r="D141">
        <v>5.5449999999999999</v>
      </c>
      <c r="E141">
        <v>3.09</v>
      </c>
      <c r="F141">
        <v>3.09</v>
      </c>
      <c r="G141">
        <v>7.09</v>
      </c>
      <c r="H141">
        <v>6.18</v>
      </c>
      <c r="I141">
        <v>3.4</v>
      </c>
      <c r="J141">
        <f t="shared" si="2"/>
        <v>37.504999999999995</v>
      </c>
    </row>
    <row r="142" spans="1:10" x14ac:dyDescent="0.25">
      <c r="A142" s="1">
        <v>45588.934953703705</v>
      </c>
      <c r="B142">
        <v>6.18</v>
      </c>
      <c r="C142">
        <v>3.05</v>
      </c>
      <c r="D142">
        <v>5.45</v>
      </c>
      <c r="E142">
        <v>3.09</v>
      </c>
      <c r="F142">
        <v>2.91</v>
      </c>
      <c r="G142">
        <v>7.27</v>
      </c>
      <c r="H142">
        <v>6</v>
      </c>
      <c r="I142">
        <v>3.4</v>
      </c>
      <c r="J142">
        <f t="shared" si="2"/>
        <v>37.35</v>
      </c>
    </row>
    <row r="143" spans="1:10" x14ac:dyDescent="0.25">
      <c r="A143" s="1">
        <v>45588.934965277775</v>
      </c>
      <c r="B143">
        <v>6.18</v>
      </c>
      <c r="C143">
        <v>2.8</v>
      </c>
      <c r="D143">
        <v>5.64</v>
      </c>
      <c r="E143">
        <v>3.09</v>
      </c>
      <c r="F143">
        <v>3.09</v>
      </c>
      <c r="G143">
        <v>7.09</v>
      </c>
      <c r="H143">
        <v>6</v>
      </c>
      <c r="I143">
        <v>3.4</v>
      </c>
      <c r="J143">
        <f t="shared" si="2"/>
        <v>37.29</v>
      </c>
    </row>
    <row r="144" spans="1:10" x14ac:dyDescent="0.25">
      <c r="A144" s="1">
        <v>45588.934976851851</v>
      </c>
      <c r="B144">
        <v>6.36</v>
      </c>
      <c r="C144">
        <v>3.05</v>
      </c>
      <c r="D144">
        <v>5.64</v>
      </c>
      <c r="E144">
        <v>3.09</v>
      </c>
      <c r="F144">
        <v>3</v>
      </c>
      <c r="G144">
        <v>7.27</v>
      </c>
      <c r="H144">
        <v>6</v>
      </c>
      <c r="I144">
        <v>3.4</v>
      </c>
      <c r="J144">
        <f t="shared" si="2"/>
        <v>37.809999999999995</v>
      </c>
    </row>
    <row r="145" spans="1:10" x14ac:dyDescent="0.25">
      <c r="A145" s="1">
        <v>45588.934988425928</v>
      </c>
      <c r="B145">
        <v>6.18</v>
      </c>
      <c r="C145">
        <v>2.8</v>
      </c>
      <c r="D145">
        <v>5.45</v>
      </c>
      <c r="E145">
        <v>3.09</v>
      </c>
      <c r="F145">
        <v>2.91</v>
      </c>
      <c r="G145">
        <v>7.27</v>
      </c>
      <c r="H145">
        <v>6</v>
      </c>
      <c r="I145">
        <v>3.4</v>
      </c>
      <c r="J145">
        <f t="shared" si="2"/>
        <v>37.1</v>
      </c>
    </row>
    <row r="146" spans="1:10" x14ac:dyDescent="0.25">
      <c r="A146" s="1">
        <v>45588.934999999998</v>
      </c>
      <c r="B146">
        <v>6.18</v>
      </c>
      <c r="C146">
        <v>3.05</v>
      </c>
      <c r="D146">
        <v>5.45</v>
      </c>
      <c r="E146">
        <v>3.09</v>
      </c>
      <c r="F146">
        <v>3.09</v>
      </c>
      <c r="G146">
        <v>7.27</v>
      </c>
      <c r="H146">
        <v>6.18</v>
      </c>
      <c r="I146">
        <v>3.4</v>
      </c>
      <c r="J146">
        <f t="shared" si="2"/>
        <v>37.71</v>
      </c>
    </row>
    <row r="147" spans="1:10" x14ac:dyDescent="0.25">
      <c r="A147" s="1">
        <v>45588.935011574074</v>
      </c>
      <c r="B147">
        <v>6.36</v>
      </c>
      <c r="C147">
        <v>2.8</v>
      </c>
      <c r="D147">
        <v>5.45</v>
      </c>
      <c r="E147">
        <v>3.09</v>
      </c>
      <c r="F147">
        <v>3.09</v>
      </c>
      <c r="G147">
        <v>7.27</v>
      </c>
      <c r="H147">
        <v>6.09</v>
      </c>
      <c r="I147">
        <v>3.4</v>
      </c>
      <c r="J147">
        <f t="shared" si="2"/>
        <v>37.549999999999997</v>
      </c>
    </row>
    <row r="148" spans="1:10" x14ac:dyDescent="0.25">
      <c r="A148" s="1">
        <v>45588.935023148151</v>
      </c>
      <c r="B148">
        <v>6.27</v>
      </c>
      <c r="C148">
        <v>2.8</v>
      </c>
      <c r="D148">
        <v>5.5449999999999999</v>
      </c>
      <c r="E148">
        <v>2.91</v>
      </c>
      <c r="F148">
        <v>3.09</v>
      </c>
      <c r="G148">
        <v>7.27</v>
      </c>
      <c r="H148">
        <v>6</v>
      </c>
      <c r="I148">
        <v>3.2</v>
      </c>
      <c r="J148">
        <f t="shared" si="2"/>
        <v>37.085000000000001</v>
      </c>
    </row>
    <row r="149" spans="1:10" x14ac:dyDescent="0.25">
      <c r="A149" s="1">
        <v>45588.935034722221</v>
      </c>
      <c r="B149">
        <v>6.18</v>
      </c>
      <c r="C149">
        <v>2.8</v>
      </c>
      <c r="D149">
        <v>5.64</v>
      </c>
      <c r="E149">
        <v>3.09</v>
      </c>
      <c r="F149">
        <v>3.09</v>
      </c>
      <c r="G149">
        <v>7.27</v>
      </c>
      <c r="H149">
        <v>6</v>
      </c>
      <c r="I149">
        <v>3.4</v>
      </c>
      <c r="J149">
        <f t="shared" si="2"/>
        <v>37.47</v>
      </c>
    </row>
    <row r="150" spans="1:10" x14ac:dyDescent="0.25">
      <c r="A150" s="1">
        <v>45588.935046296298</v>
      </c>
      <c r="B150">
        <v>6.18</v>
      </c>
      <c r="C150">
        <v>2.8</v>
      </c>
      <c r="D150">
        <v>5.45</v>
      </c>
      <c r="E150">
        <v>3.09</v>
      </c>
      <c r="F150">
        <v>2.91</v>
      </c>
      <c r="G150">
        <v>7.27</v>
      </c>
      <c r="H150">
        <v>6.18</v>
      </c>
      <c r="I150">
        <v>3.4</v>
      </c>
      <c r="J150">
        <f t="shared" si="2"/>
        <v>37.279999999999994</v>
      </c>
    </row>
    <row r="151" spans="1:10" x14ac:dyDescent="0.25">
      <c r="A151" s="1">
        <v>45588.935057870367</v>
      </c>
      <c r="B151">
        <v>6.36</v>
      </c>
      <c r="C151">
        <v>3.05</v>
      </c>
      <c r="D151">
        <v>5.64</v>
      </c>
      <c r="E151">
        <v>3.09</v>
      </c>
      <c r="F151">
        <v>3.09</v>
      </c>
      <c r="G151">
        <v>7.09</v>
      </c>
      <c r="H151">
        <v>6</v>
      </c>
      <c r="I151">
        <v>3.4</v>
      </c>
      <c r="J151">
        <f t="shared" si="2"/>
        <v>37.72</v>
      </c>
    </row>
    <row r="152" spans="1:10" x14ac:dyDescent="0.25">
      <c r="A152" s="1">
        <v>45588.935069444444</v>
      </c>
      <c r="B152">
        <v>6.18</v>
      </c>
      <c r="C152">
        <v>2.8</v>
      </c>
      <c r="D152">
        <v>5.64</v>
      </c>
      <c r="E152">
        <v>3.09</v>
      </c>
      <c r="F152">
        <v>2.91</v>
      </c>
      <c r="G152">
        <v>7.27</v>
      </c>
      <c r="H152">
        <v>6</v>
      </c>
      <c r="I152">
        <v>3.4</v>
      </c>
      <c r="J152">
        <f t="shared" si="2"/>
        <v>37.29</v>
      </c>
    </row>
    <row r="153" spans="1:10" x14ac:dyDescent="0.25">
      <c r="A153" s="1">
        <v>45588.935081018521</v>
      </c>
      <c r="B153">
        <v>6.18</v>
      </c>
      <c r="C153">
        <v>2.8</v>
      </c>
      <c r="D153">
        <v>5.45</v>
      </c>
      <c r="E153">
        <v>3.09</v>
      </c>
      <c r="F153">
        <v>3.09</v>
      </c>
      <c r="G153">
        <v>7.27</v>
      </c>
      <c r="H153">
        <v>6</v>
      </c>
      <c r="I153">
        <v>3.4</v>
      </c>
      <c r="J153">
        <f t="shared" si="2"/>
        <v>37.279999999999994</v>
      </c>
    </row>
    <row r="154" spans="1:10" x14ac:dyDescent="0.25">
      <c r="A154" s="1">
        <v>45588.93509259259</v>
      </c>
      <c r="B154">
        <v>6.18</v>
      </c>
      <c r="C154">
        <v>2.8</v>
      </c>
      <c r="D154">
        <v>5.64</v>
      </c>
      <c r="E154">
        <v>3.27</v>
      </c>
      <c r="F154">
        <v>3.09</v>
      </c>
      <c r="G154">
        <v>7.27</v>
      </c>
      <c r="H154">
        <v>6</v>
      </c>
      <c r="I154">
        <v>3.6</v>
      </c>
      <c r="J154">
        <f t="shared" si="2"/>
        <v>37.85</v>
      </c>
    </row>
    <row r="155" spans="1:10" x14ac:dyDescent="0.25">
      <c r="A155" s="1">
        <v>45588.935104166667</v>
      </c>
      <c r="B155">
        <v>6.18</v>
      </c>
      <c r="C155">
        <v>2.8</v>
      </c>
      <c r="D155">
        <v>5.64</v>
      </c>
      <c r="E155">
        <v>2.91</v>
      </c>
      <c r="F155">
        <v>2.91</v>
      </c>
      <c r="G155">
        <v>7.27</v>
      </c>
      <c r="H155">
        <v>6</v>
      </c>
      <c r="I155">
        <v>3.2</v>
      </c>
      <c r="J155">
        <f t="shared" si="2"/>
        <v>36.910000000000004</v>
      </c>
    </row>
    <row r="156" spans="1:10" x14ac:dyDescent="0.25">
      <c r="A156" s="1">
        <v>45588.935115740744</v>
      </c>
      <c r="B156">
        <v>6.18</v>
      </c>
      <c r="C156">
        <v>3.05</v>
      </c>
      <c r="D156">
        <v>5.64</v>
      </c>
      <c r="E156">
        <v>3.09</v>
      </c>
      <c r="F156">
        <v>3</v>
      </c>
      <c r="G156">
        <v>7.27</v>
      </c>
      <c r="H156">
        <v>6</v>
      </c>
      <c r="I156">
        <v>3.4</v>
      </c>
      <c r="J156">
        <f t="shared" si="2"/>
        <v>37.630000000000003</v>
      </c>
    </row>
    <row r="157" spans="1:10" x14ac:dyDescent="0.25">
      <c r="A157" s="1">
        <v>45588.935127314813</v>
      </c>
      <c r="B157">
        <v>6.18</v>
      </c>
      <c r="C157">
        <v>2.8</v>
      </c>
      <c r="D157">
        <v>5.45</v>
      </c>
      <c r="E157">
        <v>2.91</v>
      </c>
      <c r="F157">
        <v>3.09</v>
      </c>
      <c r="G157">
        <v>7.27</v>
      </c>
      <c r="H157">
        <v>6</v>
      </c>
      <c r="I157">
        <v>3.2</v>
      </c>
      <c r="J157">
        <f t="shared" si="2"/>
        <v>36.900000000000006</v>
      </c>
    </row>
    <row r="158" spans="1:10" x14ac:dyDescent="0.25">
      <c r="A158" s="1">
        <v>45588.93513888889</v>
      </c>
      <c r="B158">
        <v>6.36</v>
      </c>
      <c r="C158">
        <v>3.05</v>
      </c>
      <c r="D158">
        <v>5.64</v>
      </c>
      <c r="E158">
        <v>3.09</v>
      </c>
      <c r="F158">
        <v>2.91</v>
      </c>
      <c r="G158">
        <v>7.27</v>
      </c>
      <c r="H158">
        <v>6</v>
      </c>
      <c r="I158">
        <v>3.4</v>
      </c>
      <c r="J158">
        <f t="shared" si="2"/>
        <v>37.72</v>
      </c>
    </row>
    <row r="159" spans="1:10" x14ac:dyDescent="0.25">
      <c r="A159" s="1">
        <v>45588.935150462959</v>
      </c>
      <c r="B159">
        <v>6.18</v>
      </c>
      <c r="C159">
        <v>3.3</v>
      </c>
      <c r="D159">
        <v>5.64</v>
      </c>
      <c r="E159">
        <v>3.09</v>
      </c>
      <c r="F159">
        <v>2.91</v>
      </c>
      <c r="G159">
        <v>7.09</v>
      </c>
      <c r="H159">
        <v>6.18</v>
      </c>
      <c r="I159">
        <v>3.4</v>
      </c>
      <c r="J159">
        <f t="shared" si="2"/>
        <v>37.79</v>
      </c>
    </row>
    <row r="160" spans="1:10" x14ac:dyDescent="0.25">
      <c r="A160" s="1">
        <v>45588.935162037036</v>
      </c>
      <c r="B160">
        <v>6.18</v>
      </c>
      <c r="C160">
        <v>3.05</v>
      </c>
      <c r="D160">
        <v>5.64</v>
      </c>
      <c r="E160">
        <v>3.09</v>
      </c>
      <c r="F160">
        <v>3.09</v>
      </c>
      <c r="G160">
        <v>7.27</v>
      </c>
      <c r="H160">
        <v>6.09</v>
      </c>
      <c r="I160">
        <v>3.4</v>
      </c>
      <c r="J160">
        <f t="shared" si="2"/>
        <v>37.809999999999995</v>
      </c>
    </row>
    <row r="161" spans="1:10" x14ac:dyDescent="0.25">
      <c r="A161" s="1">
        <v>45588.935173611113</v>
      </c>
      <c r="B161">
        <v>6.18</v>
      </c>
      <c r="C161">
        <v>3.18</v>
      </c>
      <c r="D161">
        <v>5.64</v>
      </c>
      <c r="E161">
        <v>2.91</v>
      </c>
      <c r="F161">
        <v>3.09</v>
      </c>
      <c r="G161">
        <v>7.45</v>
      </c>
      <c r="H161">
        <v>6</v>
      </c>
      <c r="I161">
        <v>3.2</v>
      </c>
      <c r="J161">
        <f t="shared" si="2"/>
        <v>37.650000000000006</v>
      </c>
    </row>
    <row r="162" spans="1:10" x14ac:dyDescent="0.25">
      <c r="A162" s="1">
        <v>45588.935185185182</v>
      </c>
      <c r="B162">
        <v>6.18</v>
      </c>
      <c r="C162">
        <v>3.3</v>
      </c>
      <c r="D162">
        <v>5.64</v>
      </c>
      <c r="E162">
        <v>3.09</v>
      </c>
      <c r="F162">
        <v>3.09</v>
      </c>
      <c r="G162">
        <v>7.09</v>
      </c>
      <c r="H162">
        <v>6</v>
      </c>
      <c r="I162">
        <v>3.4</v>
      </c>
      <c r="J162">
        <f t="shared" si="2"/>
        <v>37.79</v>
      </c>
    </row>
    <row r="163" spans="1:10" x14ac:dyDescent="0.25">
      <c r="A163" s="1">
        <v>45588.935196759259</v>
      </c>
      <c r="B163">
        <v>6.18</v>
      </c>
      <c r="C163">
        <v>3.3</v>
      </c>
      <c r="D163">
        <v>5.64</v>
      </c>
      <c r="E163">
        <v>3.09</v>
      </c>
      <c r="F163">
        <v>3.09</v>
      </c>
      <c r="G163">
        <v>7.27</v>
      </c>
      <c r="H163">
        <v>6</v>
      </c>
      <c r="I163">
        <v>3.4</v>
      </c>
      <c r="J163">
        <f t="shared" si="2"/>
        <v>37.97</v>
      </c>
    </row>
    <row r="164" spans="1:10" x14ac:dyDescent="0.25">
      <c r="A164" s="1">
        <v>45588.935208333336</v>
      </c>
      <c r="B164">
        <v>6.36</v>
      </c>
      <c r="C164">
        <v>3.57</v>
      </c>
      <c r="D164">
        <v>5.64</v>
      </c>
      <c r="E164">
        <v>2.91</v>
      </c>
      <c r="F164">
        <v>3.09</v>
      </c>
      <c r="G164">
        <v>7.27</v>
      </c>
      <c r="H164">
        <v>6</v>
      </c>
      <c r="I164">
        <v>3.2</v>
      </c>
      <c r="J164">
        <f t="shared" si="2"/>
        <v>38.040000000000006</v>
      </c>
    </row>
    <row r="165" spans="1:10" x14ac:dyDescent="0.25">
      <c r="A165" s="1">
        <v>45588.935219907406</v>
      </c>
      <c r="B165">
        <v>6.18</v>
      </c>
      <c r="C165">
        <v>3.3</v>
      </c>
      <c r="D165">
        <v>5.64</v>
      </c>
      <c r="E165">
        <v>2.91</v>
      </c>
      <c r="F165">
        <v>2.91</v>
      </c>
      <c r="G165">
        <v>7.27</v>
      </c>
      <c r="H165">
        <v>6.18</v>
      </c>
      <c r="I165">
        <v>3.2</v>
      </c>
      <c r="J165">
        <f t="shared" si="2"/>
        <v>37.590000000000003</v>
      </c>
    </row>
    <row r="166" spans="1:10" x14ac:dyDescent="0.25">
      <c r="A166" s="1">
        <v>45588.935231481482</v>
      </c>
      <c r="B166">
        <v>6.18</v>
      </c>
      <c r="C166">
        <v>3.57</v>
      </c>
      <c r="D166">
        <v>5.45</v>
      </c>
      <c r="E166">
        <v>3.09</v>
      </c>
      <c r="F166">
        <v>2.91</v>
      </c>
      <c r="G166">
        <v>7.27</v>
      </c>
      <c r="H166">
        <v>6.09</v>
      </c>
      <c r="I166">
        <v>3.4</v>
      </c>
      <c r="J166">
        <f t="shared" si="2"/>
        <v>37.96</v>
      </c>
    </row>
    <row r="167" spans="1:10" x14ac:dyDescent="0.25">
      <c r="A167" s="1">
        <v>45588.935243055559</v>
      </c>
      <c r="B167">
        <v>6.18</v>
      </c>
      <c r="C167">
        <v>3.44</v>
      </c>
      <c r="D167">
        <v>5.64</v>
      </c>
      <c r="E167">
        <v>2.91</v>
      </c>
      <c r="F167">
        <v>3.09</v>
      </c>
      <c r="G167">
        <v>7.27</v>
      </c>
      <c r="H167">
        <v>6</v>
      </c>
      <c r="I167">
        <v>3.2</v>
      </c>
      <c r="J167">
        <f t="shared" si="2"/>
        <v>37.730000000000004</v>
      </c>
    </row>
    <row r="168" spans="1:10" x14ac:dyDescent="0.25">
      <c r="A168" s="1">
        <v>45588.935254629629</v>
      </c>
      <c r="B168">
        <v>6.27</v>
      </c>
      <c r="C168">
        <v>3.3</v>
      </c>
      <c r="D168">
        <v>5.5449999999999999</v>
      </c>
      <c r="E168">
        <v>2.91</v>
      </c>
      <c r="F168">
        <v>2.91</v>
      </c>
      <c r="G168">
        <v>7.09</v>
      </c>
      <c r="H168">
        <v>6</v>
      </c>
      <c r="I168">
        <v>3.2</v>
      </c>
      <c r="J168">
        <f t="shared" si="2"/>
        <v>37.225000000000001</v>
      </c>
    </row>
    <row r="169" spans="1:10" x14ac:dyDescent="0.25">
      <c r="A169" s="1">
        <v>45588.935266203705</v>
      </c>
      <c r="B169">
        <v>6.36</v>
      </c>
      <c r="C169">
        <v>3.3</v>
      </c>
      <c r="D169">
        <v>5.45</v>
      </c>
      <c r="E169">
        <v>3.09</v>
      </c>
      <c r="F169">
        <v>2.91</v>
      </c>
      <c r="G169">
        <v>7.27</v>
      </c>
      <c r="H169">
        <v>6</v>
      </c>
      <c r="I169">
        <v>3.4</v>
      </c>
      <c r="J169">
        <f t="shared" si="2"/>
        <v>37.779999999999994</v>
      </c>
    </row>
    <row r="170" spans="1:10" x14ac:dyDescent="0.25">
      <c r="A170" s="1">
        <v>45588.935277777775</v>
      </c>
      <c r="B170">
        <v>6.18</v>
      </c>
      <c r="C170">
        <v>3.57</v>
      </c>
      <c r="D170">
        <v>5.45</v>
      </c>
      <c r="E170">
        <v>2.91</v>
      </c>
      <c r="F170">
        <v>3.09</v>
      </c>
      <c r="G170">
        <v>7.27</v>
      </c>
      <c r="H170">
        <v>6</v>
      </c>
      <c r="I170">
        <v>3.2</v>
      </c>
      <c r="J170">
        <f t="shared" si="2"/>
        <v>37.67</v>
      </c>
    </row>
    <row r="171" spans="1:10" x14ac:dyDescent="0.25">
      <c r="A171" s="1">
        <v>45588.935289351852</v>
      </c>
      <c r="B171">
        <v>6.36</v>
      </c>
      <c r="C171">
        <v>3.05</v>
      </c>
      <c r="D171">
        <v>5.64</v>
      </c>
      <c r="E171">
        <v>2.91</v>
      </c>
      <c r="F171">
        <v>3.09</v>
      </c>
      <c r="G171">
        <v>7.27</v>
      </c>
      <c r="H171">
        <v>6.18</v>
      </c>
      <c r="I171">
        <v>3.2</v>
      </c>
      <c r="J171">
        <f t="shared" si="2"/>
        <v>37.700000000000003</v>
      </c>
    </row>
    <row r="172" spans="1:10" x14ac:dyDescent="0.25">
      <c r="A172" s="1">
        <v>45588.935300925928</v>
      </c>
      <c r="B172">
        <v>6.18</v>
      </c>
      <c r="C172">
        <v>3.57</v>
      </c>
      <c r="D172">
        <v>5.64</v>
      </c>
      <c r="E172">
        <v>3</v>
      </c>
      <c r="F172">
        <v>3.09</v>
      </c>
      <c r="G172">
        <v>7.27</v>
      </c>
      <c r="H172">
        <v>6</v>
      </c>
      <c r="I172">
        <v>3.3</v>
      </c>
      <c r="J172">
        <f t="shared" si="2"/>
        <v>38.049999999999997</v>
      </c>
    </row>
    <row r="173" spans="1:10" x14ac:dyDescent="0.25">
      <c r="A173" s="1">
        <v>45588.935312499998</v>
      </c>
      <c r="B173">
        <v>6.18</v>
      </c>
      <c r="C173">
        <v>3.3</v>
      </c>
      <c r="D173">
        <v>5.45</v>
      </c>
      <c r="E173">
        <v>3.09</v>
      </c>
      <c r="F173">
        <v>2.91</v>
      </c>
      <c r="G173">
        <v>7.27</v>
      </c>
      <c r="H173">
        <v>6</v>
      </c>
      <c r="I173">
        <v>3.4</v>
      </c>
      <c r="J173">
        <f t="shared" si="2"/>
        <v>37.6</v>
      </c>
    </row>
    <row r="174" spans="1:10" x14ac:dyDescent="0.25">
      <c r="A174" s="1">
        <v>45588.935324074075</v>
      </c>
      <c r="B174">
        <v>6.18</v>
      </c>
      <c r="C174">
        <v>3.3</v>
      </c>
      <c r="D174">
        <v>5.5449999999999999</v>
      </c>
      <c r="E174">
        <v>2.91</v>
      </c>
      <c r="F174">
        <v>3.09</v>
      </c>
      <c r="G174">
        <v>7.27</v>
      </c>
      <c r="H174">
        <v>6</v>
      </c>
      <c r="I174">
        <v>3.2</v>
      </c>
      <c r="J174">
        <f t="shared" si="2"/>
        <v>37.495000000000005</v>
      </c>
    </row>
    <row r="175" spans="1:10" x14ac:dyDescent="0.25">
      <c r="A175" s="1">
        <v>45588.935335648152</v>
      </c>
      <c r="B175">
        <v>6.18</v>
      </c>
      <c r="C175">
        <v>3.3</v>
      </c>
      <c r="D175">
        <v>5.64</v>
      </c>
      <c r="E175">
        <v>2.91</v>
      </c>
      <c r="F175">
        <v>3.09</v>
      </c>
      <c r="G175">
        <v>7.09</v>
      </c>
      <c r="H175">
        <v>6</v>
      </c>
      <c r="I175">
        <v>3.2</v>
      </c>
      <c r="J175">
        <f t="shared" si="2"/>
        <v>37.410000000000004</v>
      </c>
    </row>
    <row r="176" spans="1:10" x14ac:dyDescent="0.25">
      <c r="A176" s="1">
        <v>45588.935347222221</v>
      </c>
      <c r="B176">
        <v>6.18</v>
      </c>
      <c r="C176">
        <v>3.3</v>
      </c>
      <c r="D176">
        <v>5.45</v>
      </c>
      <c r="E176">
        <v>3.09</v>
      </c>
      <c r="F176">
        <v>2.91</v>
      </c>
      <c r="G176">
        <v>7.27</v>
      </c>
      <c r="H176">
        <v>6</v>
      </c>
      <c r="I176">
        <v>3.4</v>
      </c>
      <c r="J176">
        <f t="shared" si="2"/>
        <v>37.6</v>
      </c>
    </row>
    <row r="177" spans="1:10" x14ac:dyDescent="0.25">
      <c r="A177" s="1">
        <v>45588.935358796298</v>
      </c>
      <c r="B177">
        <v>6.36</v>
      </c>
      <c r="C177">
        <v>3.3</v>
      </c>
      <c r="D177">
        <v>5.64</v>
      </c>
      <c r="E177">
        <v>2.91</v>
      </c>
      <c r="F177">
        <v>3.09</v>
      </c>
      <c r="G177">
        <v>7.27</v>
      </c>
      <c r="H177">
        <v>6</v>
      </c>
      <c r="I177">
        <v>3.45</v>
      </c>
      <c r="J177">
        <f t="shared" si="2"/>
        <v>38.020000000000003</v>
      </c>
    </row>
    <row r="178" spans="1:10" x14ac:dyDescent="0.25">
      <c r="A178" s="1">
        <v>45588.935370370367</v>
      </c>
      <c r="B178">
        <v>6.18</v>
      </c>
      <c r="C178">
        <v>3.3</v>
      </c>
      <c r="D178">
        <v>5.64</v>
      </c>
      <c r="E178">
        <v>2.91</v>
      </c>
      <c r="F178">
        <v>2.91</v>
      </c>
      <c r="G178">
        <v>7.27</v>
      </c>
      <c r="H178">
        <v>6.18</v>
      </c>
      <c r="I178">
        <v>3.45</v>
      </c>
      <c r="J178">
        <f t="shared" si="2"/>
        <v>37.840000000000003</v>
      </c>
    </row>
    <row r="179" spans="1:10" x14ac:dyDescent="0.25">
      <c r="A179" s="1">
        <v>45588.935381944444</v>
      </c>
      <c r="B179">
        <v>6.36</v>
      </c>
      <c r="C179">
        <v>3.3</v>
      </c>
      <c r="D179">
        <v>5.45</v>
      </c>
      <c r="E179">
        <v>2.91</v>
      </c>
      <c r="F179">
        <v>3.09</v>
      </c>
      <c r="G179">
        <v>7.27</v>
      </c>
      <c r="H179">
        <v>6.09</v>
      </c>
      <c r="I179">
        <v>3.45</v>
      </c>
      <c r="J179">
        <f t="shared" si="2"/>
        <v>37.92</v>
      </c>
    </row>
    <row r="180" spans="1:10" x14ac:dyDescent="0.25">
      <c r="A180" s="1">
        <v>45588.935393518521</v>
      </c>
      <c r="B180">
        <v>6.18</v>
      </c>
      <c r="C180">
        <v>3.3</v>
      </c>
      <c r="D180">
        <v>5.64</v>
      </c>
      <c r="E180">
        <v>2.91</v>
      </c>
      <c r="F180">
        <v>2.91</v>
      </c>
      <c r="G180">
        <v>7.27</v>
      </c>
      <c r="H180">
        <v>6</v>
      </c>
      <c r="I180">
        <v>3.45</v>
      </c>
      <c r="J180">
        <f t="shared" si="2"/>
        <v>37.660000000000004</v>
      </c>
    </row>
    <row r="181" spans="1:10" x14ac:dyDescent="0.25">
      <c r="A181" s="1">
        <v>45588.93540509259</v>
      </c>
      <c r="B181">
        <v>6.18</v>
      </c>
      <c r="C181">
        <v>3.3</v>
      </c>
      <c r="D181">
        <v>5.64</v>
      </c>
      <c r="E181">
        <v>2.91</v>
      </c>
      <c r="F181">
        <v>3.09</v>
      </c>
      <c r="G181">
        <v>7.27</v>
      </c>
      <c r="H181">
        <v>6</v>
      </c>
      <c r="I181">
        <v>3.45</v>
      </c>
      <c r="J181">
        <f t="shared" si="2"/>
        <v>37.840000000000003</v>
      </c>
    </row>
    <row r="182" spans="1:10" x14ac:dyDescent="0.25">
      <c r="A182" s="1">
        <v>45588.935416666667</v>
      </c>
      <c r="B182">
        <v>6.18</v>
      </c>
      <c r="C182">
        <v>3.3</v>
      </c>
      <c r="D182">
        <v>5.64</v>
      </c>
      <c r="E182">
        <v>3.09</v>
      </c>
      <c r="F182">
        <v>3.09</v>
      </c>
      <c r="G182">
        <v>7.27</v>
      </c>
      <c r="H182">
        <v>6</v>
      </c>
      <c r="I182">
        <v>3.45</v>
      </c>
      <c r="J182">
        <f t="shared" si="2"/>
        <v>38.020000000000003</v>
      </c>
    </row>
    <row r="183" spans="1:10" x14ac:dyDescent="0.25">
      <c r="A183" s="1">
        <v>45588.935428240744</v>
      </c>
      <c r="B183">
        <v>6.36</v>
      </c>
      <c r="C183">
        <v>3.3</v>
      </c>
      <c r="D183">
        <v>5.45</v>
      </c>
      <c r="E183">
        <v>2.91</v>
      </c>
      <c r="F183">
        <v>2.91</v>
      </c>
      <c r="G183">
        <v>7.09</v>
      </c>
      <c r="H183">
        <v>6</v>
      </c>
      <c r="I183">
        <v>3.27</v>
      </c>
      <c r="J183">
        <f t="shared" si="2"/>
        <v>37.29</v>
      </c>
    </row>
    <row r="184" spans="1:10" x14ac:dyDescent="0.25">
      <c r="A184" s="1">
        <v>45588.935439814813</v>
      </c>
      <c r="B184">
        <v>6.18</v>
      </c>
      <c r="C184">
        <v>3.3</v>
      </c>
      <c r="D184">
        <v>5.64</v>
      </c>
      <c r="E184">
        <v>3.09</v>
      </c>
      <c r="F184">
        <v>3.09</v>
      </c>
      <c r="G184">
        <v>7.45</v>
      </c>
      <c r="H184">
        <v>6</v>
      </c>
      <c r="I184">
        <v>3.45</v>
      </c>
      <c r="J184">
        <f t="shared" si="2"/>
        <v>38.200000000000003</v>
      </c>
    </row>
    <row r="185" spans="1:10" x14ac:dyDescent="0.25">
      <c r="A185" s="1">
        <v>45588.93545138889</v>
      </c>
      <c r="B185">
        <v>6.36</v>
      </c>
      <c r="C185">
        <v>3.57</v>
      </c>
      <c r="D185">
        <v>5.64</v>
      </c>
      <c r="E185">
        <v>3.09</v>
      </c>
      <c r="F185">
        <v>3</v>
      </c>
      <c r="G185">
        <v>7.09</v>
      </c>
      <c r="H185">
        <v>6.18</v>
      </c>
      <c r="I185">
        <v>3.45</v>
      </c>
      <c r="J185">
        <f t="shared" si="2"/>
        <v>38.380000000000003</v>
      </c>
    </row>
    <row r="186" spans="1:10" x14ac:dyDescent="0.25">
      <c r="A186" s="1">
        <v>45588.93546296296</v>
      </c>
      <c r="B186">
        <v>6.18</v>
      </c>
      <c r="C186">
        <v>3.3</v>
      </c>
      <c r="D186">
        <v>5.64</v>
      </c>
      <c r="E186">
        <v>3.09</v>
      </c>
      <c r="F186">
        <v>2.91</v>
      </c>
      <c r="G186">
        <v>7.18</v>
      </c>
      <c r="H186">
        <v>6.09</v>
      </c>
      <c r="I186">
        <v>3.45</v>
      </c>
      <c r="J186">
        <f t="shared" si="2"/>
        <v>37.840000000000003</v>
      </c>
    </row>
    <row r="187" spans="1:10" x14ac:dyDescent="0.25">
      <c r="A187" s="1">
        <v>45588.935474537036</v>
      </c>
      <c r="B187">
        <v>6.18</v>
      </c>
      <c r="C187">
        <v>3.3</v>
      </c>
      <c r="D187">
        <v>5.5449999999999999</v>
      </c>
      <c r="E187">
        <v>3.09</v>
      </c>
      <c r="F187">
        <v>3.09</v>
      </c>
      <c r="G187">
        <v>7.27</v>
      </c>
      <c r="H187">
        <v>6</v>
      </c>
      <c r="I187">
        <v>3.45</v>
      </c>
      <c r="J187">
        <f t="shared" si="2"/>
        <v>37.925000000000004</v>
      </c>
    </row>
    <row r="188" spans="1:10" x14ac:dyDescent="0.25">
      <c r="A188" s="1">
        <v>45588.935486111113</v>
      </c>
      <c r="B188">
        <v>6.18</v>
      </c>
      <c r="C188">
        <v>3.3</v>
      </c>
      <c r="D188">
        <v>5.45</v>
      </c>
      <c r="E188">
        <v>3.27</v>
      </c>
      <c r="F188">
        <v>3.09</v>
      </c>
      <c r="G188">
        <v>7.27</v>
      </c>
      <c r="H188">
        <v>6</v>
      </c>
      <c r="I188">
        <v>3.45</v>
      </c>
      <c r="J188">
        <f t="shared" si="2"/>
        <v>38.010000000000005</v>
      </c>
    </row>
    <row r="189" spans="1:10" x14ac:dyDescent="0.25">
      <c r="A189" s="1">
        <v>45588.935497685183</v>
      </c>
      <c r="B189">
        <v>6.36</v>
      </c>
      <c r="C189">
        <v>3.3</v>
      </c>
      <c r="D189">
        <v>5.64</v>
      </c>
      <c r="E189">
        <v>3.27</v>
      </c>
      <c r="F189">
        <v>3.09</v>
      </c>
      <c r="G189">
        <v>7.27</v>
      </c>
      <c r="H189">
        <v>6</v>
      </c>
      <c r="I189">
        <v>3.45</v>
      </c>
      <c r="J189">
        <f t="shared" si="2"/>
        <v>38.380000000000003</v>
      </c>
    </row>
    <row r="190" spans="1:10" x14ac:dyDescent="0.25">
      <c r="A190" s="1">
        <v>45588.93550925926</v>
      </c>
      <c r="B190">
        <v>6.18</v>
      </c>
      <c r="C190">
        <v>3.3</v>
      </c>
      <c r="D190">
        <v>5.45</v>
      </c>
      <c r="E190">
        <v>3.27</v>
      </c>
      <c r="F190">
        <v>3.09</v>
      </c>
      <c r="G190">
        <v>7.27</v>
      </c>
      <c r="H190">
        <v>6.18</v>
      </c>
      <c r="I190">
        <v>3.64</v>
      </c>
      <c r="J190">
        <f t="shared" si="2"/>
        <v>38.379999999999995</v>
      </c>
    </row>
    <row r="191" spans="1:10" x14ac:dyDescent="0.25">
      <c r="A191" s="1">
        <v>45588.935520833336</v>
      </c>
      <c r="B191">
        <v>6.36</v>
      </c>
      <c r="C191">
        <v>3.05</v>
      </c>
      <c r="D191">
        <v>5.45</v>
      </c>
      <c r="E191">
        <v>3.27</v>
      </c>
      <c r="F191">
        <v>2.91</v>
      </c>
      <c r="G191">
        <v>7.27</v>
      </c>
      <c r="H191">
        <v>6</v>
      </c>
      <c r="I191">
        <v>3.5449999999999999</v>
      </c>
      <c r="J191">
        <f t="shared" si="2"/>
        <v>37.855000000000004</v>
      </c>
    </row>
    <row r="192" spans="1:10" x14ac:dyDescent="0.25">
      <c r="A192" s="1">
        <v>45588.935532407406</v>
      </c>
      <c r="B192">
        <v>6.18</v>
      </c>
      <c r="C192">
        <v>3.3</v>
      </c>
      <c r="D192">
        <v>5.64</v>
      </c>
      <c r="E192">
        <v>3.27</v>
      </c>
      <c r="F192">
        <v>3.09</v>
      </c>
      <c r="G192">
        <v>7.27</v>
      </c>
      <c r="H192">
        <v>6</v>
      </c>
      <c r="I192">
        <v>3.45</v>
      </c>
      <c r="J192">
        <f t="shared" si="2"/>
        <v>38.200000000000003</v>
      </c>
    </row>
    <row r="193" spans="1:10" x14ac:dyDescent="0.25">
      <c r="A193" s="1">
        <v>45588.935543981483</v>
      </c>
      <c r="B193">
        <v>6.18</v>
      </c>
      <c r="C193">
        <v>3.3</v>
      </c>
      <c r="D193">
        <v>5.45</v>
      </c>
      <c r="E193">
        <v>3.27</v>
      </c>
      <c r="F193">
        <v>2.91</v>
      </c>
      <c r="G193">
        <v>7.27</v>
      </c>
      <c r="H193">
        <v>6</v>
      </c>
      <c r="I193">
        <v>3.64</v>
      </c>
      <c r="J193">
        <f t="shared" si="2"/>
        <v>38.019999999999996</v>
      </c>
    </row>
    <row r="194" spans="1:10" x14ac:dyDescent="0.25">
      <c r="A194" s="1">
        <v>45588.935555555552</v>
      </c>
      <c r="B194">
        <v>6.18</v>
      </c>
      <c r="C194">
        <v>3.3</v>
      </c>
      <c r="D194">
        <v>5.5449999999999999</v>
      </c>
      <c r="E194">
        <v>3.27</v>
      </c>
      <c r="F194">
        <v>3.09</v>
      </c>
      <c r="G194">
        <v>7.27</v>
      </c>
      <c r="H194">
        <v>6</v>
      </c>
      <c r="I194">
        <v>3.64</v>
      </c>
      <c r="J194">
        <f t="shared" ref="J194:J257" si="3">SUM(B194:I194)</f>
        <v>38.295000000000002</v>
      </c>
    </row>
    <row r="195" spans="1:10" x14ac:dyDescent="0.25">
      <c r="A195" s="1">
        <v>45588.935567129629</v>
      </c>
      <c r="B195">
        <v>6.18</v>
      </c>
      <c r="C195">
        <v>3.3</v>
      </c>
      <c r="D195">
        <v>5.64</v>
      </c>
      <c r="E195">
        <v>3.09</v>
      </c>
      <c r="F195">
        <v>3.09</v>
      </c>
      <c r="G195">
        <v>7.09</v>
      </c>
      <c r="H195">
        <v>6</v>
      </c>
      <c r="I195">
        <v>3.64</v>
      </c>
      <c r="J195">
        <f t="shared" si="3"/>
        <v>38.03</v>
      </c>
    </row>
    <row r="196" spans="1:10" x14ac:dyDescent="0.25">
      <c r="A196" s="1">
        <v>45588.935578703706</v>
      </c>
      <c r="B196">
        <v>6.18</v>
      </c>
      <c r="C196">
        <v>3.3</v>
      </c>
      <c r="D196">
        <v>6.36</v>
      </c>
      <c r="E196">
        <v>3.27</v>
      </c>
      <c r="F196">
        <v>2.91</v>
      </c>
      <c r="G196">
        <v>7.27</v>
      </c>
      <c r="H196">
        <v>6</v>
      </c>
      <c r="I196">
        <v>3.64</v>
      </c>
      <c r="J196">
        <f t="shared" si="3"/>
        <v>38.93</v>
      </c>
    </row>
    <row r="197" spans="1:10" x14ac:dyDescent="0.25">
      <c r="A197" s="1">
        <v>45588.935590277775</v>
      </c>
      <c r="B197">
        <v>6.36</v>
      </c>
      <c r="C197">
        <v>3.05</v>
      </c>
      <c r="D197">
        <v>5.64</v>
      </c>
      <c r="E197">
        <v>3.27</v>
      </c>
      <c r="F197">
        <v>3</v>
      </c>
      <c r="G197">
        <v>7.27</v>
      </c>
      <c r="H197">
        <v>6</v>
      </c>
      <c r="I197">
        <v>3.64</v>
      </c>
      <c r="J197">
        <f t="shared" si="3"/>
        <v>38.230000000000004</v>
      </c>
    </row>
    <row r="198" spans="1:10" x14ac:dyDescent="0.25">
      <c r="A198" s="1">
        <v>45588.935601851852</v>
      </c>
      <c r="B198">
        <v>6.18</v>
      </c>
      <c r="C198">
        <v>3.3</v>
      </c>
      <c r="D198">
        <v>6.91</v>
      </c>
      <c r="E198">
        <v>3.27</v>
      </c>
      <c r="F198">
        <v>3.09</v>
      </c>
      <c r="G198">
        <v>7.27</v>
      </c>
      <c r="H198">
        <v>6</v>
      </c>
      <c r="I198">
        <v>3.64</v>
      </c>
      <c r="J198">
        <f t="shared" si="3"/>
        <v>39.659999999999997</v>
      </c>
    </row>
    <row r="199" spans="1:10" x14ac:dyDescent="0.25">
      <c r="A199" s="1">
        <v>45588.935613425929</v>
      </c>
      <c r="B199">
        <v>6.18</v>
      </c>
      <c r="C199">
        <v>3.3</v>
      </c>
      <c r="D199">
        <v>5.64</v>
      </c>
      <c r="E199">
        <v>3.09</v>
      </c>
      <c r="F199">
        <v>2.91</v>
      </c>
      <c r="G199">
        <v>7.27</v>
      </c>
      <c r="H199">
        <v>6</v>
      </c>
      <c r="I199">
        <v>3.64</v>
      </c>
      <c r="J199">
        <f t="shared" si="3"/>
        <v>38.03</v>
      </c>
    </row>
    <row r="200" spans="1:10" x14ac:dyDescent="0.25">
      <c r="A200" s="1">
        <v>45588.935624999998</v>
      </c>
      <c r="B200">
        <v>6.27</v>
      </c>
      <c r="C200">
        <v>3.3</v>
      </c>
      <c r="D200">
        <v>5.64</v>
      </c>
      <c r="E200">
        <v>3.27</v>
      </c>
      <c r="F200">
        <v>2.91</v>
      </c>
      <c r="G200">
        <v>7.27</v>
      </c>
      <c r="H200">
        <v>6</v>
      </c>
      <c r="I200">
        <v>3.45</v>
      </c>
      <c r="J200">
        <f t="shared" si="3"/>
        <v>38.11</v>
      </c>
    </row>
    <row r="201" spans="1:10" x14ac:dyDescent="0.25">
      <c r="A201" s="1">
        <v>45588.935636574075</v>
      </c>
      <c r="B201">
        <v>6.36</v>
      </c>
      <c r="C201">
        <v>3.3</v>
      </c>
      <c r="D201">
        <v>5.64</v>
      </c>
      <c r="E201">
        <v>3.27</v>
      </c>
      <c r="F201">
        <v>3.09</v>
      </c>
      <c r="G201">
        <v>7.27</v>
      </c>
      <c r="H201">
        <v>6</v>
      </c>
      <c r="I201">
        <v>3.64</v>
      </c>
      <c r="J201">
        <f t="shared" si="3"/>
        <v>38.57</v>
      </c>
    </row>
    <row r="202" spans="1:10" x14ac:dyDescent="0.25">
      <c r="A202" s="1">
        <v>45588.935648148145</v>
      </c>
      <c r="B202">
        <v>6.18</v>
      </c>
      <c r="C202">
        <v>3.05</v>
      </c>
      <c r="D202">
        <v>5.45</v>
      </c>
      <c r="E202">
        <v>3.09</v>
      </c>
      <c r="F202">
        <v>3.09</v>
      </c>
      <c r="G202">
        <v>7.09</v>
      </c>
      <c r="H202">
        <v>6.18</v>
      </c>
      <c r="I202">
        <v>3.64</v>
      </c>
      <c r="J202">
        <f t="shared" si="3"/>
        <v>37.769999999999996</v>
      </c>
    </row>
    <row r="203" spans="1:10" x14ac:dyDescent="0.25">
      <c r="A203" s="1">
        <v>45588.935659722221</v>
      </c>
      <c r="B203">
        <v>6.18</v>
      </c>
      <c r="C203">
        <v>3.3</v>
      </c>
      <c r="D203">
        <v>5.64</v>
      </c>
      <c r="E203">
        <v>3.27</v>
      </c>
      <c r="F203">
        <v>3.09</v>
      </c>
      <c r="G203">
        <v>7.27</v>
      </c>
      <c r="H203">
        <v>6</v>
      </c>
      <c r="I203">
        <v>3.64</v>
      </c>
      <c r="J203">
        <f t="shared" si="3"/>
        <v>38.39</v>
      </c>
    </row>
    <row r="204" spans="1:10" x14ac:dyDescent="0.25">
      <c r="A204" s="1">
        <v>45588.935671296298</v>
      </c>
      <c r="B204">
        <v>6.18</v>
      </c>
      <c r="C204">
        <v>3.3</v>
      </c>
      <c r="D204">
        <v>5.64</v>
      </c>
      <c r="E204">
        <v>3.09</v>
      </c>
      <c r="F204">
        <v>3.09</v>
      </c>
      <c r="G204">
        <v>7.27</v>
      </c>
      <c r="H204">
        <v>6</v>
      </c>
      <c r="I204">
        <v>3.64</v>
      </c>
      <c r="J204">
        <f t="shared" si="3"/>
        <v>38.21</v>
      </c>
    </row>
    <row r="205" spans="1:10" x14ac:dyDescent="0.25">
      <c r="A205" s="1">
        <v>45588.935682870368</v>
      </c>
      <c r="B205">
        <v>6.36</v>
      </c>
      <c r="C205">
        <v>3.05</v>
      </c>
      <c r="D205">
        <v>5.64</v>
      </c>
      <c r="E205">
        <v>3.27</v>
      </c>
      <c r="F205">
        <v>3.09</v>
      </c>
      <c r="G205">
        <v>7.27</v>
      </c>
      <c r="H205">
        <v>6</v>
      </c>
      <c r="I205">
        <v>3.64</v>
      </c>
      <c r="J205">
        <f t="shared" si="3"/>
        <v>38.32</v>
      </c>
    </row>
    <row r="206" spans="1:10" x14ac:dyDescent="0.25">
      <c r="A206" s="1">
        <v>45588.935694444444</v>
      </c>
      <c r="B206">
        <v>6</v>
      </c>
      <c r="C206">
        <v>3.18</v>
      </c>
      <c r="D206">
        <v>5.45</v>
      </c>
      <c r="E206">
        <v>3.09</v>
      </c>
      <c r="F206">
        <v>2.91</v>
      </c>
      <c r="G206">
        <v>7.27</v>
      </c>
      <c r="H206">
        <v>6</v>
      </c>
      <c r="I206">
        <v>3.4</v>
      </c>
      <c r="J206">
        <f t="shared" si="3"/>
        <v>37.299999999999997</v>
      </c>
    </row>
    <row r="207" spans="1:10" x14ac:dyDescent="0.25">
      <c r="A207" s="1">
        <v>45588.935706018521</v>
      </c>
      <c r="B207">
        <v>6.18</v>
      </c>
      <c r="C207">
        <v>3.3</v>
      </c>
      <c r="D207">
        <v>5.5449999999999999</v>
      </c>
      <c r="E207">
        <v>3.09</v>
      </c>
      <c r="F207">
        <v>3.09</v>
      </c>
      <c r="G207">
        <v>7.27</v>
      </c>
      <c r="H207">
        <v>6.18</v>
      </c>
      <c r="I207">
        <v>3.4</v>
      </c>
      <c r="J207">
        <f t="shared" si="3"/>
        <v>38.055</v>
      </c>
    </row>
    <row r="208" spans="1:10" x14ac:dyDescent="0.25">
      <c r="A208" s="1">
        <v>45588.935717592591</v>
      </c>
      <c r="B208">
        <v>6.36</v>
      </c>
      <c r="C208">
        <v>3.05</v>
      </c>
      <c r="D208">
        <v>5.64</v>
      </c>
      <c r="E208">
        <v>3.27</v>
      </c>
      <c r="F208">
        <v>2.91</v>
      </c>
      <c r="G208">
        <v>7.27</v>
      </c>
      <c r="H208">
        <v>6</v>
      </c>
      <c r="I208">
        <v>3.6</v>
      </c>
      <c r="J208">
        <f t="shared" si="3"/>
        <v>38.1</v>
      </c>
    </row>
    <row r="209" spans="1:10" x14ac:dyDescent="0.25">
      <c r="A209" s="1">
        <v>45588.935729166667</v>
      </c>
      <c r="B209">
        <v>6.18</v>
      </c>
      <c r="C209">
        <v>3.05</v>
      </c>
      <c r="D209">
        <v>5.64</v>
      </c>
      <c r="E209">
        <v>3.09</v>
      </c>
      <c r="F209">
        <v>2.91</v>
      </c>
      <c r="G209">
        <v>7.27</v>
      </c>
      <c r="H209">
        <v>6</v>
      </c>
      <c r="I209">
        <v>3.4</v>
      </c>
      <c r="J209">
        <f t="shared" si="3"/>
        <v>37.54</v>
      </c>
    </row>
    <row r="210" spans="1:10" x14ac:dyDescent="0.25">
      <c r="A210" s="1">
        <v>45588.935740740744</v>
      </c>
      <c r="B210">
        <v>6.36</v>
      </c>
      <c r="C210">
        <v>3.3</v>
      </c>
      <c r="D210">
        <v>5.45</v>
      </c>
      <c r="E210">
        <v>3.09</v>
      </c>
      <c r="F210">
        <v>3.09</v>
      </c>
      <c r="G210">
        <v>7.27</v>
      </c>
      <c r="H210">
        <v>6</v>
      </c>
      <c r="I210">
        <v>3.4</v>
      </c>
      <c r="J210">
        <f t="shared" si="3"/>
        <v>37.96</v>
      </c>
    </row>
    <row r="211" spans="1:10" x14ac:dyDescent="0.25">
      <c r="A211" s="1">
        <v>45588.935752314814</v>
      </c>
      <c r="B211">
        <v>6.36</v>
      </c>
      <c r="C211">
        <v>3.05</v>
      </c>
      <c r="D211">
        <v>5.64</v>
      </c>
      <c r="E211">
        <v>3.09</v>
      </c>
      <c r="F211">
        <v>3.09</v>
      </c>
      <c r="G211">
        <v>7.27</v>
      </c>
      <c r="H211">
        <v>6</v>
      </c>
      <c r="I211">
        <v>3.4</v>
      </c>
      <c r="J211">
        <f t="shared" si="3"/>
        <v>37.9</v>
      </c>
    </row>
    <row r="212" spans="1:10" x14ac:dyDescent="0.25">
      <c r="A212" s="1">
        <v>45588.935763888891</v>
      </c>
      <c r="B212">
        <v>6.18</v>
      </c>
      <c r="C212">
        <v>3.3</v>
      </c>
      <c r="D212">
        <v>5.45</v>
      </c>
      <c r="E212">
        <v>3.27</v>
      </c>
      <c r="F212">
        <v>3.09</v>
      </c>
      <c r="G212">
        <v>7.27</v>
      </c>
      <c r="H212">
        <v>6</v>
      </c>
      <c r="I212">
        <v>3.6</v>
      </c>
      <c r="J212">
        <f t="shared" si="3"/>
        <v>38.160000000000004</v>
      </c>
    </row>
    <row r="213" spans="1:10" x14ac:dyDescent="0.25">
      <c r="A213" s="1">
        <v>45588.93577546296</v>
      </c>
      <c r="B213">
        <v>6.18</v>
      </c>
      <c r="C213">
        <v>3.18</v>
      </c>
      <c r="D213">
        <v>5.5449999999999999</v>
      </c>
      <c r="E213">
        <v>3.09</v>
      </c>
      <c r="F213">
        <v>2.91</v>
      </c>
      <c r="G213">
        <v>7.27</v>
      </c>
      <c r="H213">
        <v>6</v>
      </c>
      <c r="I213">
        <v>3.4</v>
      </c>
      <c r="J213">
        <f t="shared" si="3"/>
        <v>37.574999999999996</v>
      </c>
    </row>
    <row r="214" spans="1:10" x14ac:dyDescent="0.25">
      <c r="A214" s="1">
        <v>45588.935787037037</v>
      </c>
      <c r="B214">
        <v>6.18</v>
      </c>
      <c r="C214">
        <v>3.05</v>
      </c>
      <c r="D214">
        <v>5.64</v>
      </c>
      <c r="E214">
        <v>3.09</v>
      </c>
      <c r="F214">
        <v>3.09</v>
      </c>
      <c r="G214">
        <v>7.09</v>
      </c>
      <c r="H214">
        <v>6.18</v>
      </c>
      <c r="I214">
        <v>3.4</v>
      </c>
      <c r="J214">
        <f t="shared" si="3"/>
        <v>37.72</v>
      </c>
    </row>
    <row r="215" spans="1:10" x14ac:dyDescent="0.25">
      <c r="A215" s="1">
        <v>45588.935798611114</v>
      </c>
      <c r="B215">
        <v>6.18</v>
      </c>
      <c r="C215">
        <v>3.3</v>
      </c>
      <c r="D215">
        <v>5.45</v>
      </c>
      <c r="E215">
        <v>3.09</v>
      </c>
      <c r="F215">
        <v>3.09</v>
      </c>
      <c r="G215">
        <v>7.27</v>
      </c>
      <c r="H215">
        <v>5.82</v>
      </c>
      <c r="I215">
        <v>3.4</v>
      </c>
      <c r="J215">
        <f t="shared" si="3"/>
        <v>37.6</v>
      </c>
    </row>
    <row r="216" spans="1:10" x14ac:dyDescent="0.25">
      <c r="A216" s="1">
        <v>45588.935810185183</v>
      </c>
      <c r="B216">
        <v>6.18</v>
      </c>
      <c r="C216">
        <v>3.05</v>
      </c>
      <c r="D216">
        <v>5.45</v>
      </c>
      <c r="E216">
        <v>3.27</v>
      </c>
      <c r="F216">
        <v>2.91</v>
      </c>
      <c r="G216">
        <v>7.27</v>
      </c>
      <c r="H216">
        <v>6.18</v>
      </c>
      <c r="I216">
        <v>3.6</v>
      </c>
      <c r="J216">
        <f t="shared" si="3"/>
        <v>37.910000000000004</v>
      </c>
    </row>
    <row r="217" spans="1:10" x14ac:dyDescent="0.25">
      <c r="A217" s="1">
        <v>45588.93582175926</v>
      </c>
      <c r="B217">
        <v>6.18</v>
      </c>
      <c r="C217">
        <v>3.3</v>
      </c>
      <c r="D217">
        <v>5.45</v>
      </c>
      <c r="E217">
        <v>3.09</v>
      </c>
      <c r="F217">
        <v>3.09</v>
      </c>
      <c r="G217">
        <v>7.27</v>
      </c>
      <c r="H217">
        <v>6</v>
      </c>
      <c r="I217">
        <v>3.4</v>
      </c>
      <c r="J217">
        <f t="shared" si="3"/>
        <v>37.779999999999994</v>
      </c>
    </row>
    <row r="218" spans="1:10" x14ac:dyDescent="0.25">
      <c r="A218" s="1">
        <v>45588.935833333337</v>
      </c>
      <c r="B218">
        <v>6.36</v>
      </c>
      <c r="C218">
        <v>3.05</v>
      </c>
      <c r="D218">
        <v>5.64</v>
      </c>
      <c r="E218">
        <v>3.09</v>
      </c>
      <c r="F218">
        <v>2.91</v>
      </c>
      <c r="G218">
        <v>7.27</v>
      </c>
      <c r="H218">
        <v>6</v>
      </c>
      <c r="I218">
        <v>3.4</v>
      </c>
      <c r="J218">
        <f t="shared" si="3"/>
        <v>37.72</v>
      </c>
    </row>
    <row r="219" spans="1:10" x14ac:dyDescent="0.25">
      <c r="A219" s="1">
        <v>45588.935844907406</v>
      </c>
      <c r="B219">
        <v>6.18</v>
      </c>
      <c r="C219">
        <v>3.05</v>
      </c>
      <c r="D219">
        <v>5.64</v>
      </c>
      <c r="E219">
        <v>3.09</v>
      </c>
      <c r="F219">
        <v>3.09</v>
      </c>
      <c r="G219">
        <v>7.27</v>
      </c>
      <c r="H219">
        <v>6</v>
      </c>
      <c r="I219">
        <v>3.4</v>
      </c>
      <c r="J219">
        <f t="shared" si="3"/>
        <v>37.72</v>
      </c>
    </row>
    <row r="220" spans="1:10" x14ac:dyDescent="0.25">
      <c r="A220" s="1">
        <v>45588.935856481483</v>
      </c>
      <c r="B220">
        <v>6.27</v>
      </c>
      <c r="C220">
        <v>3.05</v>
      </c>
      <c r="D220">
        <v>5.5449999999999999</v>
      </c>
      <c r="E220">
        <v>3.09</v>
      </c>
      <c r="F220">
        <v>2.91</v>
      </c>
      <c r="G220">
        <v>7.09</v>
      </c>
      <c r="H220">
        <v>6.18</v>
      </c>
      <c r="I220">
        <v>3.4</v>
      </c>
      <c r="J220">
        <f t="shared" si="3"/>
        <v>37.534999999999997</v>
      </c>
    </row>
    <row r="221" spans="1:10" x14ac:dyDescent="0.25">
      <c r="A221" s="1">
        <v>45588.935868055552</v>
      </c>
      <c r="B221">
        <v>6.36</v>
      </c>
      <c r="C221">
        <v>3.05</v>
      </c>
      <c r="D221">
        <v>5.45</v>
      </c>
      <c r="E221">
        <v>3.09</v>
      </c>
      <c r="F221">
        <v>3.09</v>
      </c>
      <c r="G221">
        <v>7.27</v>
      </c>
      <c r="H221">
        <v>6</v>
      </c>
      <c r="I221">
        <v>3.4</v>
      </c>
      <c r="J221">
        <f t="shared" si="3"/>
        <v>37.71</v>
      </c>
    </row>
    <row r="222" spans="1:10" x14ac:dyDescent="0.25">
      <c r="A222" s="1">
        <v>45588.935879629629</v>
      </c>
      <c r="B222">
        <v>6.18</v>
      </c>
      <c r="C222">
        <v>3.05</v>
      </c>
      <c r="D222">
        <v>5.64</v>
      </c>
      <c r="E222">
        <v>3.09</v>
      </c>
      <c r="F222">
        <v>3.09</v>
      </c>
      <c r="G222">
        <v>7.27</v>
      </c>
      <c r="H222">
        <v>6</v>
      </c>
      <c r="I222">
        <v>3.4</v>
      </c>
      <c r="J222">
        <f t="shared" si="3"/>
        <v>37.72</v>
      </c>
    </row>
    <row r="223" spans="1:10" x14ac:dyDescent="0.25">
      <c r="A223" s="1">
        <v>45588.935891203706</v>
      </c>
      <c r="B223">
        <v>6.18</v>
      </c>
      <c r="C223">
        <v>3.05</v>
      </c>
      <c r="D223">
        <v>5.45</v>
      </c>
      <c r="E223">
        <v>3.09</v>
      </c>
      <c r="F223">
        <v>2.91</v>
      </c>
      <c r="G223">
        <v>7.09</v>
      </c>
      <c r="H223">
        <v>5.82</v>
      </c>
      <c r="I223">
        <v>3.4</v>
      </c>
      <c r="J223">
        <f t="shared" si="3"/>
        <v>36.99</v>
      </c>
    </row>
    <row r="224" spans="1:10" x14ac:dyDescent="0.25">
      <c r="A224" s="1">
        <v>45588.935902777775</v>
      </c>
      <c r="B224">
        <v>6.18</v>
      </c>
      <c r="C224">
        <v>3.05</v>
      </c>
      <c r="D224">
        <v>5.64</v>
      </c>
      <c r="E224">
        <v>3.09</v>
      </c>
      <c r="F224">
        <v>3.09</v>
      </c>
      <c r="G224">
        <v>7.18</v>
      </c>
      <c r="H224">
        <v>5.91</v>
      </c>
      <c r="I224">
        <v>3.4</v>
      </c>
      <c r="J224">
        <f t="shared" si="3"/>
        <v>37.54</v>
      </c>
    </row>
    <row r="225" spans="1:10" x14ac:dyDescent="0.25">
      <c r="A225" s="1">
        <v>45588.935914351852</v>
      </c>
      <c r="B225">
        <v>6.18</v>
      </c>
      <c r="C225">
        <v>3.05</v>
      </c>
      <c r="D225">
        <v>5.64</v>
      </c>
      <c r="E225">
        <v>3.09</v>
      </c>
      <c r="F225">
        <v>3</v>
      </c>
      <c r="G225">
        <v>7.27</v>
      </c>
      <c r="H225">
        <v>6</v>
      </c>
      <c r="I225">
        <v>3.4</v>
      </c>
      <c r="J225">
        <f t="shared" si="3"/>
        <v>37.630000000000003</v>
      </c>
    </row>
    <row r="226" spans="1:10" x14ac:dyDescent="0.25">
      <c r="A226" s="1">
        <v>45588.935925925929</v>
      </c>
      <c r="B226">
        <v>6.36</v>
      </c>
      <c r="C226">
        <v>3.05</v>
      </c>
      <c r="D226">
        <v>5.64</v>
      </c>
      <c r="E226">
        <v>3.27</v>
      </c>
      <c r="F226">
        <v>2.91</v>
      </c>
      <c r="G226">
        <v>7.27</v>
      </c>
      <c r="H226">
        <v>6</v>
      </c>
      <c r="I226">
        <v>3.6</v>
      </c>
      <c r="J226">
        <f t="shared" si="3"/>
        <v>38.1</v>
      </c>
    </row>
    <row r="227" spans="1:10" x14ac:dyDescent="0.25">
      <c r="A227" s="1">
        <v>45588.935937499999</v>
      </c>
      <c r="B227">
        <v>6.27</v>
      </c>
      <c r="C227">
        <v>3.05</v>
      </c>
      <c r="D227">
        <v>5.5449999999999999</v>
      </c>
      <c r="E227">
        <v>3.09</v>
      </c>
      <c r="F227">
        <v>3.09</v>
      </c>
      <c r="G227">
        <v>7.27</v>
      </c>
      <c r="H227">
        <v>6</v>
      </c>
      <c r="I227">
        <v>3.4</v>
      </c>
      <c r="J227">
        <f t="shared" si="3"/>
        <v>37.714999999999996</v>
      </c>
    </row>
    <row r="228" spans="1:10" x14ac:dyDescent="0.25">
      <c r="A228" s="1">
        <v>45588.935949074075</v>
      </c>
      <c r="B228">
        <v>6.18</v>
      </c>
      <c r="C228">
        <v>3.05</v>
      </c>
      <c r="D228">
        <v>5.45</v>
      </c>
      <c r="E228">
        <v>2.91</v>
      </c>
      <c r="F228">
        <v>3.09</v>
      </c>
      <c r="G228">
        <v>7.27</v>
      </c>
      <c r="H228">
        <v>6.18</v>
      </c>
      <c r="I228">
        <v>3.2</v>
      </c>
      <c r="J228">
        <f t="shared" si="3"/>
        <v>37.33</v>
      </c>
    </row>
    <row r="229" spans="1:10" x14ac:dyDescent="0.25">
      <c r="A229" s="1">
        <v>45588.935960648145</v>
      </c>
      <c r="B229">
        <v>6.18</v>
      </c>
      <c r="C229">
        <v>3.05</v>
      </c>
      <c r="D229">
        <v>5.64</v>
      </c>
      <c r="E229">
        <v>2.91</v>
      </c>
      <c r="F229">
        <v>3.09</v>
      </c>
      <c r="G229">
        <v>7.09</v>
      </c>
      <c r="H229">
        <v>6</v>
      </c>
      <c r="I229">
        <v>3.2</v>
      </c>
      <c r="J229">
        <f t="shared" si="3"/>
        <v>37.160000000000004</v>
      </c>
    </row>
    <row r="230" spans="1:10" x14ac:dyDescent="0.25">
      <c r="A230" s="1">
        <v>45588.935972222222</v>
      </c>
      <c r="B230">
        <v>6.18</v>
      </c>
      <c r="C230">
        <v>3.05</v>
      </c>
      <c r="D230">
        <v>5.64</v>
      </c>
      <c r="E230">
        <v>3.09</v>
      </c>
      <c r="F230">
        <v>3.09</v>
      </c>
      <c r="G230">
        <v>7.27</v>
      </c>
      <c r="H230">
        <v>6</v>
      </c>
      <c r="I230">
        <v>3.4</v>
      </c>
      <c r="J230">
        <f t="shared" si="3"/>
        <v>37.72</v>
      </c>
    </row>
    <row r="231" spans="1:10" x14ac:dyDescent="0.25">
      <c r="A231" s="1">
        <v>45588.935983796298</v>
      </c>
      <c r="B231">
        <v>6.36</v>
      </c>
      <c r="C231">
        <v>3.05</v>
      </c>
      <c r="D231">
        <v>5.45</v>
      </c>
      <c r="E231">
        <v>2.91</v>
      </c>
      <c r="F231">
        <v>2.91</v>
      </c>
      <c r="G231">
        <v>7.27</v>
      </c>
      <c r="H231">
        <v>6</v>
      </c>
      <c r="I231">
        <v>3.2</v>
      </c>
      <c r="J231">
        <f t="shared" si="3"/>
        <v>37.150000000000006</v>
      </c>
    </row>
    <row r="232" spans="1:10" x14ac:dyDescent="0.25">
      <c r="A232" s="1">
        <v>45588.935995370368</v>
      </c>
      <c r="B232">
        <v>6.18</v>
      </c>
      <c r="C232">
        <v>2.8</v>
      </c>
      <c r="D232">
        <v>5.64</v>
      </c>
      <c r="E232">
        <v>3.09</v>
      </c>
      <c r="F232">
        <v>3.09</v>
      </c>
      <c r="G232">
        <v>7.27</v>
      </c>
      <c r="H232">
        <v>6</v>
      </c>
      <c r="I232">
        <v>3.4</v>
      </c>
      <c r="J232">
        <f t="shared" si="3"/>
        <v>37.47</v>
      </c>
    </row>
    <row r="233" spans="1:10" x14ac:dyDescent="0.25">
      <c r="A233" s="1">
        <v>45588.936006944445</v>
      </c>
      <c r="B233">
        <v>6.27</v>
      </c>
      <c r="C233">
        <v>2.93</v>
      </c>
      <c r="D233">
        <v>5.5449999999999999</v>
      </c>
      <c r="E233">
        <v>3.09</v>
      </c>
      <c r="F233">
        <v>2.91</v>
      </c>
      <c r="G233">
        <v>7.27</v>
      </c>
      <c r="H233">
        <v>6.18</v>
      </c>
      <c r="I233">
        <v>3.4</v>
      </c>
      <c r="J233">
        <f t="shared" si="3"/>
        <v>37.594999999999999</v>
      </c>
    </row>
    <row r="234" spans="1:10" x14ac:dyDescent="0.25">
      <c r="A234" s="1">
        <v>45588.936018518521</v>
      </c>
      <c r="B234">
        <v>6.36</v>
      </c>
      <c r="C234">
        <v>3.05</v>
      </c>
      <c r="D234">
        <v>5.45</v>
      </c>
      <c r="E234">
        <v>2.91</v>
      </c>
      <c r="F234">
        <v>3.09</v>
      </c>
      <c r="G234">
        <v>7.27</v>
      </c>
      <c r="H234">
        <v>6</v>
      </c>
      <c r="I234">
        <v>3.2</v>
      </c>
      <c r="J234">
        <f t="shared" si="3"/>
        <v>37.33</v>
      </c>
    </row>
    <row r="235" spans="1:10" x14ac:dyDescent="0.25">
      <c r="A235" s="1">
        <v>45588.936030092591</v>
      </c>
      <c r="B235">
        <v>6.18</v>
      </c>
      <c r="C235">
        <v>3.05</v>
      </c>
      <c r="D235">
        <v>5.64</v>
      </c>
      <c r="E235">
        <v>3.09</v>
      </c>
      <c r="F235">
        <v>3.09</v>
      </c>
      <c r="G235">
        <v>7.27</v>
      </c>
      <c r="H235">
        <v>6</v>
      </c>
      <c r="I235">
        <v>3.4</v>
      </c>
      <c r="J235">
        <f t="shared" si="3"/>
        <v>37.72</v>
      </c>
    </row>
    <row r="236" spans="1:10" x14ac:dyDescent="0.25">
      <c r="A236" s="1">
        <v>45588.936041666668</v>
      </c>
      <c r="B236">
        <v>6.18</v>
      </c>
      <c r="C236">
        <v>3.05</v>
      </c>
      <c r="D236">
        <v>5.45</v>
      </c>
      <c r="E236">
        <v>3</v>
      </c>
      <c r="F236">
        <v>2.91</v>
      </c>
      <c r="G236">
        <v>7.27</v>
      </c>
      <c r="H236">
        <v>6</v>
      </c>
      <c r="I236">
        <v>3.3</v>
      </c>
      <c r="J236">
        <f t="shared" si="3"/>
        <v>37.159999999999997</v>
      </c>
    </row>
    <row r="237" spans="1:10" x14ac:dyDescent="0.25">
      <c r="A237" s="1">
        <v>45588.936053240737</v>
      </c>
      <c r="B237">
        <v>6.18</v>
      </c>
      <c r="C237">
        <v>3.05</v>
      </c>
      <c r="D237">
        <v>5.64</v>
      </c>
      <c r="E237">
        <v>2.91</v>
      </c>
      <c r="F237">
        <v>3</v>
      </c>
      <c r="G237">
        <v>7.27</v>
      </c>
      <c r="H237">
        <v>6</v>
      </c>
      <c r="I237">
        <v>3.2</v>
      </c>
      <c r="J237">
        <f t="shared" si="3"/>
        <v>37.25</v>
      </c>
    </row>
    <row r="238" spans="1:10" x14ac:dyDescent="0.25">
      <c r="A238" s="1">
        <v>45588.936064814814</v>
      </c>
      <c r="B238">
        <v>6.36</v>
      </c>
      <c r="C238">
        <v>2.8</v>
      </c>
      <c r="D238">
        <v>5.45</v>
      </c>
      <c r="E238">
        <v>3.09</v>
      </c>
      <c r="F238">
        <v>3.09</v>
      </c>
      <c r="G238">
        <v>7.27</v>
      </c>
      <c r="H238">
        <v>6</v>
      </c>
      <c r="I238">
        <v>3.4</v>
      </c>
      <c r="J238">
        <f t="shared" si="3"/>
        <v>37.46</v>
      </c>
    </row>
    <row r="239" spans="1:10" x14ac:dyDescent="0.25">
      <c r="A239" s="1">
        <v>45588.936076388891</v>
      </c>
      <c r="B239">
        <v>6.18</v>
      </c>
      <c r="C239">
        <v>2.93</v>
      </c>
      <c r="D239">
        <v>5.64</v>
      </c>
      <c r="E239">
        <v>3.09</v>
      </c>
      <c r="F239">
        <v>2.91</v>
      </c>
      <c r="G239">
        <v>7.27</v>
      </c>
      <c r="H239">
        <v>6</v>
      </c>
      <c r="I239">
        <v>3.4</v>
      </c>
      <c r="J239">
        <f t="shared" si="3"/>
        <v>37.419999999999995</v>
      </c>
    </row>
    <row r="240" spans="1:10" x14ac:dyDescent="0.25">
      <c r="A240" s="1">
        <v>45588.93608796296</v>
      </c>
      <c r="B240">
        <v>6.27</v>
      </c>
      <c r="C240">
        <v>3.05</v>
      </c>
      <c r="D240">
        <v>5.5449999999999999</v>
      </c>
      <c r="E240">
        <v>2.91</v>
      </c>
      <c r="F240">
        <v>2.91</v>
      </c>
      <c r="G240">
        <v>7.09</v>
      </c>
      <c r="H240">
        <v>6</v>
      </c>
      <c r="I240">
        <v>3.2</v>
      </c>
      <c r="J240">
        <f t="shared" si="3"/>
        <v>36.975000000000001</v>
      </c>
    </row>
    <row r="241" spans="1:10" x14ac:dyDescent="0.25">
      <c r="A241" s="1">
        <v>45588.936099537037</v>
      </c>
      <c r="B241">
        <v>6.36</v>
      </c>
      <c r="C241">
        <v>3.05</v>
      </c>
      <c r="D241">
        <v>5.45</v>
      </c>
      <c r="E241">
        <v>3.09</v>
      </c>
      <c r="F241">
        <v>3.09</v>
      </c>
      <c r="G241">
        <v>7.27</v>
      </c>
      <c r="H241">
        <v>6</v>
      </c>
      <c r="I241">
        <v>3.4</v>
      </c>
      <c r="J241">
        <f t="shared" si="3"/>
        <v>37.71</v>
      </c>
    </row>
    <row r="242" spans="1:10" x14ac:dyDescent="0.25">
      <c r="A242" s="1">
        <v>45588.936111111114</v>
      </c>
      <c r="B242">
        <v>6.18</v>
      </c>
      <c r="C242">
        <v>2.8</v>
      </c>
      <c r="D242">
        <v>5.64</v>
      </c>
      <c r="E242">
        <v>2.91</v>
      </c>
      <c r="F242">
        <v>3.09</v>
      </c>
      <c r="G242">
        <v>7.27</v>
      </c>
      <c r="H242">
        <v>5.82</v>
      </c>
      <c r="I242">
        <v>3.2</v>
      </c>
      <c r="J242">
        <f t="shared" si="3"/>
        <v>36.910000000000004</v>
      </c>
    </row>
    <row r="243" spans="1:10" x14ac:dyDescent="0.25">
      <c r="A243" s="1">
        <v>45588.936122685183</v>
      </c>
      <c r="B243">
        <v>5.64</v>
      </c>
      <c r="C243">
        <v>3.05</v>
      </c>
      <c r="D243">
        <v>2.1800000000000002</v>
      </c>
      <c r="E243">
        <v>2.91</v>
      </c>
      <c r="F243">
        <v>3.09</v>
      </c>
      <c r="G243">
        <v>6.18</v>
      </c>
      <c r="H243">
        <v>2.5499999999999998</v>
      </c>
      <c r="I243">
        <v>3.2</v>
      </c>
      <c r="J243">
        <f t="shared" si="3"/>
        <v>28.799999999999997</v>
      </c>
    </row>
    <row r="244" spans="1:10" x14ac:dyDescent="0.25">
      <c r="A244" s="1">
        <v>45588.93613425926</v>
      </c>
      <c r="B244">
        <v>5.82</v>
      </c>
      <c r="C244">
        <v>2.8</v>
      </c>
      <c r="D244">
        <v>0.18</v>
      </c>
      <c r="E244">
        <v>3.09</v>
      </c>
      <c r="F244">
        <v>3.09</v>
      </c>
      <c r="G244">
        <v>5.8149999999999897</v>
      </c>
      <c r="H244">
        <v>1.4549999999999901</v>
      </c>
      <c r="I244">
        <v>3.4</v>
      </c>
      <c r="J244">
        <f t="shared" si="3"/>
        <v>25.649999999999981</v>
      </c>
    </row>
    <row r="245" spans="1:10" x14ac:dyDescent="0.25">
      <c r="A245" s="1">
        <v>45588.936145833337</v>
      </c>
      <c r="B245">
        <v>5.09</v>
      </c>
      <c r="C245">
        <v>3.05</v>
      </c>
      <c r="D245">
        <v>0</v>
      </c>
      <c r="E245">
        <v>2.91</v>
      </c>
      <c r="F245">
        <v>3.09</v>
      </c>
      <c r="G245">
        <v>5.45</v>
      </c>
      <c r="H245">
        <v>0.36</v>
      </c>
      <c r="I245">
        <v>3.45</v>
      </c>
      <c r="J245">
        <f t="shared" si="3"/>
        <v>23.4</v>
      </c>
    </row>
    <row r="246" spans="1:10" x14ac:dyDescent="0.25">
      <c r="A246" s="1">
        <v>45588.936157407406</v>
      </c>
      <c r="B246">
        <v>4.09</v>
      </c>
      <c r="C246">
        <v>2.93</v>
      </c>
      <c r="D246">
        <v>0</v>
      </c>
      <c r="E246">
        <v>3.09</v>
      </c>
      <c r="F246">
        <v>2.91</v>
      </c>
      <c r="G246">
        <v>5.82</v>
      </c>
      <c r="H246">
        <v>0.18</v>
      </c>
      <c r="I246">
        <v>3.45</v>
      </c>
      <c r="J246">
        <f t="shared" si="3"/>
        <v>22.47</v>
      </c>
    </row>
    <row r="247" spans="1:10" x14ac:dyDescent="0.25">
      <c r="A247" s="1">
        <v>45588.936168981483</v>
      </c>
      <c r="B247">
        <v>3.09</v>
      </c>
      <c r="C247">
        <v>2.8</v>
      </c>
      <c r="D247">
        <v>0</v>
      </c>
      <c r="E247">
        <v>3.09</v>
      </c>
      <c r="F247">
        <v>2.91</v>
      </c>
      <c r="G247">
        <v>4.91</v>
      </c>
      <c r="H247">
        <v>0</v>
      </c>
      <c r="I247">
        <v>3.45</v>
      </c>
      <c r="J247">
        <f t="shared" si="3"/>
        <v>20.25</v>
      </c>
    </row>
    <row r="248" spans="1:10" x14ac:dyDescent="0.25">
      <c r="A248" s="1">
        <v>45588.936180555553</v>
      </c>
      <c r="B248">
        <v>2.5499999999999998</v>
      </c>
      <c r="C248">
        <v>3.05</v>
      </c>
      <c r="D248">
        <v>0</v>
      </c>
      <c r="E248">
        <v>3.27</v>
      </c>
      <c r="F248">
        <v>3.09</v>
      </c>
      <c r="G248">
        <v>3.09</v>
      </c>
      <c r="H248">
        <v>0</v>
      </c>
      <c r="I248">
        <v>3.45</v>
      </c>
      <c r="J248">
        <f t="shared" si="3"/>
        <v>18.5</v>
      </c>
    </row>
    <row r="249" spans="1:10" x14ac:dyDescent="0.25">
      <c r="A249" s="1">
        <v>45588.936192129629</v>
      </c>
      <c r="B249">
        <v>1.64</v>
      </c>
      <c r="C249">
        <v>2.8</v>
      </c>
      <c r="D249">
        <v>0</v>
      </c>
      <c r="E249">
        <v>3.27</v>
      </c>
      <c r="F249">
        <v>2.91</v>
      </c>
      <c r="G249">
        <v>1.64</v>
      </c>
      <c r="H249">
        <v>0</v>
      </c>
      <c r="I249">
        <v>3.45</v>
      </c>
      <c r="J249">
        <f t="shared" si="3"/>
        <v>15.71</v>
      </c>
    </row>
    <row r="250" spans="1:10" x14ac:dyDescent="0.25">
      <c r="A250" s="1">
        <v>45588.936203703706</v>
      </c>
      <c r="B250">
        <v>1.0900000000000001</v>
      </c>
      <c r="C250">
        <v>3.05</v>
      </c>
      <c r="D250">
        <v>0</v>
      </c>
      <c r="E250">
        <v>3.27</v>
      </c>
      <c r="F250">
        <v>2.91</v>
      </c>
      <c r="G250">
        <v>1.1850000000000001</v>
      </c>
      <c r="H250">
        <v>0</v>
      </c>
      <c r="I250">
        <v>3.45</v>
      </c>
      <c r="J250">
        <f t="shared" si="3"/>
        <v>14.955000000000002</v>
      </c>
    </row>
    <row r="251" spans="1:10" x14ac:dyDescent="0.25">
      <c r="A251" s="1">
        <v>45588.936215277776</v>
      </c>
      <c r="B251">
        <v>1.27</v>
      </c>
      <c r="C251">
        <v>2.8</v>
      </c>
      <c r="D251">
        <v>0</v>
      </c>
      <c r="E251">
        <v>3.27</v>
      </c>
      <c r="F251">
        <v>3.09</v>
      </c>
      <c r="G251">
        <v>0.73</v>
      </c>
      <c r="H251">
        <v>0</v>
      </c>
      <c r="I251">
        <v>3.27</v>
      </c>
      <c r="J251">
        <f t="shared" si="3"/>
        <v>14.43</v>
      </c>
    </row>
    <row r="252" spans="1:10" x14ac:dyDescent="0.25">
      <c r="A252" s="1">
        <v>45588.936226851853</v>
      </c>
      <c r="B252">
        <v>1.0900000000000001</v>
      </c>
      <c r="C252">
        <v>2.93</v>
      </c>
      <c r="D252">
        <v>0</v>
      </c>
      <c r="E252">
        <v>3.09</v>
      </c>
      <c r="F252">
        <v>3.09</v>
      </c>
      <c r="G252">
        <v>0.73</v>
      </c>
      <c r="H252">
        <v>0</v>
      </c>
      <c r="I252">
        <v>3.45</v>
      </c>
      <c r="J252">
        <f t="shared" si="3"/>
        <v>14.379999999999999</v>
      </c>
    </row>
    <row r="253" spans="1:10" x14ac:dyDescent="0.25">
      <c r="A253" s="1">
        <v>45588.936238425929</v>
      </c>
      <c r="B253">
        <v>1</v>
      </c>
      <c r="C253">
        <v>3.05</v>
      </c>
      <c r="D253">
        <v>0</v>
      </c>
      <c r="E253">
        <v>3.27</v>
      </c>
      <c r="F253">
        <v>3.09</v>
      </c>
      <c r="G253">
        <v>0.73</v>
      </c>
      <c r="H253">
        <v>0</v>
      </c>
      <c r="I253">
        <v>3.45</v>
      </c>
      <c r="J253">
        <f t="shared" si="3"/>
        <v>14.59</v>
      </c>
    </row>
    <row r="254" spans="1:10" x14ac:dyDescent="0.25">
      <c r="A254" s="1">
        <v>45588.936249999999</v>
      </c>
      <c r="B254">
        <v>0.91</v>
      </c>
      <c r="C254">
        <v>2.8</v>
      </c>
      <c r="D254">
        <v>0</v>
      </c>
      <c r="E254">
        <v>3.27</v>
      </c>
      <c r="F254">
        <v>2.91</v>
      </c>
      <c r="G254">
        <v>0.55000000000000004</v>
      </c>
      <c r="H254">
        <v>0</v>
      </c>
      <c r="I254">
        <v>3.45</v>
      </c>
      <c r="J254">
        <f t="shared" si="3"/>
        <v>13.89</v>
      </c>
    </row>
    <row r="255" spans="1:10" x14ac:dyDescent="0.25">
      <c r="A255" s="1">
        <v>45588.936261574076</v>
      </c>
      <c r="B255">
        <v>1.27</v>
      </c>
      <c r="C255">
        <v>2.8</v>
      </c>
      <c r="D255">
        <v>0</v>
      </c>
      <c r="E255">
        <v>3.27</v>
      </c>
      <c r="F255">
        <v>3.09</v>
      </c>
      <c r="G255">
        <v>1.27</v>
      </c>
      <c r="H255">
        <v>0</v>
      </c>
      <c r="I255">
        <v>3.45</v>
      </c>
      <c r="J255">
        <f t="shared" si="3"/>
        <v>15.149999999999999</v>
      </c>
    </row>
    <row r="256" spans="1:10" x14ac:dyDescent="0.25">
      <c r="A256" s="1">
        <v>45588.936273148145</v>
      </c>
      <c r="B256">
        <v>1.27</v>
      </c>
      <c r="C256">
        <v>2.8</v>
      </c>
      <c r="D256">
        <v>0</v>
      </c>
      <c r="E256">
        <v>3.27</v>
      </c>
      <c r="F256">
        <v>3.09</v>
      </c>
      <c r="G256">
        <v>1.0900000000000001</v>
      </c>
      <c r="H256">
        <v>0</v>
      </c>
      <c r="I256">
        <v>3.45</v>
      </c>
      <c r="J256">
        <f t="shared" si="3"/>
        <v>14.969999999999999</v>
      </c>
    </row>
    <row r="257" spans="1:10" x14ac:dyDescent="0.25">
      <c r="A257" s="1">
        <v>45588.936284722222</v>
      </c>
      <c r="B257">
        <v>1.27</v>
      </c>
      <c r="C257">
        <v>3.05</v>
      </c>
      <c r="D257">
        <v>0.18</v>
      </c>
      <c r="E257">
        <v>3.09</v>
      </c>
      <c r="F257">
        <v>2.91</v>
      </c>
      <c r="G257">
        <v>1.365</v>
      </c>
      <c r="H257">
        <v>0</v>
      </c>
      <c r="I257">
        <v>3.45</v>
      </c>
      <c r="J257">
        <f t="shared" si="3"/>
        <v>15.315000000000001</v>
      </c>
    </row>
    <row r="258" spans="1:10" x14ac:dyDescent="0.25">
      <c r="A258" s="1">
        <v>45588.936296296299</v>
      </c>
      <c r="B258">
        <v>1.45</v>
      </c>
      <c r="C258">
        <v>2.8</v>
      </c>
      <c r="D258">
        <v>0</v>
      </c>
      <c r="E258">
        <v>3.27</v>
      </c>
      <c r="F258">
        <v>3.09</v>
      </c>
      <c r="G258">
        <v>1.64</v>
      </c>
      <c r="H258">
        <v>0</v>
      </c>
      <c r="I258">
        <v>3.64</v>
      </c>
      <c r="J258">
        <f t="shared" ref="J258:J321" si="4">SUM(B258:I258)</f>
        <v>15.89</v>
      </c>
    </row>
    <row r="259" spans="1:10" x14ac:dyDescent="0.25">
      <c r="A259" s="1">
        <v>45588.936307870368</v>
      </c>
      <c r="B259">
        <v>1.45</v>
      </c>
      <c r="C259">
        <v>2.8</v>
      </c>
      <c r="D259">
        <v>0</v>
      </c>
      <c r="E259">
        <v>3.27</v>
      </c>
      <c r="F259">
        <v>2.91</v>
      </c>
      <c r="G259">
        <v>1.82</v>
      </c>
      <c r="H259">
        <v>0</v>
      </c>
      <c r="I259">
        <v>3.5449999999999999</v>
      </c>
      <c r="J259">
        <f t="shared" si="4"/>
        <v>15.795</v>
      </c>
    </row>
    <row r="260" spans="1:10" x14ac:dyDescent="0.25">
      <c r="A260" s="1">
        <v>45588.936319444445</v>
      </c>
      <c r="B260">
        <v>1.45</v>
      </c>
      <c r="C260">
        <v>2.8</v>
      </c>
      <c r="D260">
        <v>0</v>
      </c>
      <c r="E260">
        <v>3.09</v>
      </c>
      <c r="F260">
        <v>3.09</v>
      </c>
      <c r="G260">
        <v>2</v>
      </c>
      <c r="H260">
        <v>0</v>
      </c>
      <c r="I260">
        <v>3.45</v>
      </c>
      <c r="J260">
        <f t="shared" si="4"/>
        <v>15.879999999999999</v>
      </c>
    </row>
    <row r="261" spans="1:10" x14ac:dyDescent="0.25">
      <c r="A261" s="1">
        <v>45588.936331018522</v>
      </c>
      <c r="B261">
        <v>0.73</v>
      </c>
      <c r="C261">
        <v>3.05</v>
      </c>
      <c r="D261">
        <v>0</v>
      </c>
      <c r="E261">
        <v>3.27</v>
      </c>
      <c r="F261">
        <v>2.91</v>
      </c>
      <c r="G261">
        <v>1.45</v>
      </c>
      <c r="H261">
        <v>0</v>
      </c>
      <c r="I261">
        <v>3.64</v>
      </c>
      <c r="J261">
        <f t="shared" si="4"/>
        <v>15.05</v>
      </c>
    </row>
    <row r="262" spans="1:10" x14ac:dyDescent="0.25">
      <c r="A262" s="1">
        <v>45588.936342592591</v>
      </c>
      <c r="B262">
        <v>0.73</v>
      </c>
      <c r="C262">
        <v>3.05</v>
      </c>
      <c r="D262">
        <v>0</v>
      </c>
      <c r="E262">
        <v>3.18</v>
      </c>
      <c r="F262">
        <v>3.09</v>
      </c>
      <c r="G262">
        <v>1.64</v>
      </c>
      <c r="H262">
        <v>0</v>
      </c>
      <c r="I262">
        <v>3.64</v>
      </c>
      <c r="J262">
        <f t="shared" si="4"/>
        <v>15.330000000000002</v>
      </c>
    </row>
    <row r="263" spans="1:10" x14ac:dyDescent="0.25">
      <c r="A263" s="1">
        <v>45588.936354166668</v>
      </c>
      <c r="B263">
        <v>0.73</v>
      </c>
      <c r="C263">
        <v>2.8</v>
      </c>
      <c r="D263">
        <v>0</v>
      </c>
      <c r="E263">
        <v>3.09</v>
      </c>
      <c r="F263">
        <v>3.09</v>
      </c>
      <c r="G263">
        <v>1.4550000000000001</v>
      </c>
      <c r="H263">
        <v>0</v>
      </c>
      <c r="I263">
        <v>3.64</v>
      </c>
      <c r="J263">
        <f t="shared" si="4"/>
        <v>14.805</v>
      </c>
    </row>
    <row r="264" spans="1:10" x14ac:dyDescent="0.25">
      <c r="A264" s="1">
        <v>45588.936365740738</v>
      </c>
      <c r="B264">
        <v>0.91</v>
      </c>
      <c r="C264">
        <v>3.3</v>
      </c>
      <c r="D264">
        <v>0</v>
      </c>
      <c r="E264">
        <v>3.27</v>
      </c>
      <c r="F264">
        <v>2.91</v>
      </c>
      <c r="G264">
        <v>1.27</v>
      </c>
      <c r="H264">
        <v>0</v>
      </c>
      <c r="I264">
        <v>3.64</v>
      </c>
      <c r="J264">
        <f t="shared" si="4"/>
        <v>15.3</v>
      </c>
    </row>
    <row r="265" spans="1:10" x14ac:dyDescent="0.25">
      <c r="A265" s="1">
        <v>45588.936377314814</v>
      </c>
      <c r="B265">
        <v>0.73</v>
      </c>
      <c r="C265">
        <v>3.18</v>
      </c>
      <c r="D265">
        <v>0</v>
      </c>
      <c r="E265">
        <v>3.09</v>
      </c>
      <c r="F265">
        <v>3.09</v>
      </c>
      <c r="G265">
        <v>0.91</v>
      </c>
      <c r="H265">
        <v>0</v>
      </c>
      <c r="I265">
        <v>3.64</v>
      </c>
      <c r="J265">
        <f t="shared" si="4"/>
        <v>14.64</v>
      </c>
    </row>
    <row r="266" spans="1:10" x14ac:dyDescent="0.25">
      <c r="A266" s="1">
        <v>45588.936388888891</v>
      </c>
      <c r="B266">
        <v>0.64</v>
      </c>
      <c r="C266">
        <v>3.05</v>
      </c>
      <c r="D266">
        <v>0</v>
      </c>
      <c r="E266">
        <v>3.27</v>
      </c>
      <c r="F266">
        <v>3</v>
      </c>
      <c r="G266">
        <v>0.91</v>
      </c>
      <c r="H266">
        <v>0</v>
      </c>
      <c r="I266">
        <v>3.64</v>
      </c>
      <c r="J266">
        <f t="shared" si="4"/>
        <v>14.510000000000002</v>
      </c>
    </row>
    <row r="267" spans="1:10" x14ac:dyDescent="0.25">
      <c r="A267" s="1">
        <v>45588.936400462961</v>
      </c>
      <c r="B267">
        <v>0.55000000000000004</v>
      </c>
      <c r="C267">
        <v>3.3</v>
      </c>
      <c r="D267">
        <v>0</v>
      </c>
      <c r="E267">
        <v>3.09</v>
      </c>
      <c r="F267">
        <v>2.91</v>
      </c>
      <c r="G267">
        <v>0.91</v>
      </c>
      <c r="H267">
        <v>0</v>
      </c>
      <c r="I267">
        <v>3.64</v>
      </c>
      <c r="J267">
        <f t="shared" si="4"/>
        <v>14.4</v>
      </c>
    </row>
    <row r="268" spans="1:10" x14ac:dyDescent="0.25">
      <c r="A268" s="1">
        <v>45588.936412037037</v>
      </c>
      <c r="B268">
        <v>0.73</v>
      </c>
      <c r="C268">
        <v>3.3</v>
      </c>
      <c r="D268">
        <v>0</v>
      </c>
      <c r="E268">
        <v>3.27</v>
      </c>
      <c r="F268">
        <v>3.09</v>
      </c>
      <c r="G268">
        <v>0.91</v>
      </c>
      <c r="H268">
        <v>0</v>
      </c>
      <c r="I268">
        <v>3.45</v>
      </c>
      <c r="J268">
        <f t="shared" si="4"/>
        <v>14.75</v>
      </c>
    </row>
    <row r="269" spans="1:10" x14ac:dyDescent="0.25">
      <c r="A269" s="1">
        <v>45588.936423611114</v>
      </c>
      <c r="B269">
        <v>0.55000000000000004</v>
      </c>
      <c r="C269">
        <v>3.57</v>
      </c>
      <c r="D269">
        <v>0</v>
      </c>
      <c r="E269">
        <v>3.09</v>
      </c>
      <c r="F269">
        <v>3.09</v>
      </c>
      <c r="G269">
        <v>0.73</v>
      </c>
      <c r="H269">
        <v>0</v>
      </c>
      <c r="I269">
        <v>3.64</v>
      </c>
      <c r="J269">
        <f t="shared" si="4"/>
        <v>14.670000000000002</v>
      </c>
    </row>
    <row r="270" spans="1:10" x14ac:dyDescent="0.25">
      <c r="A270" s="1">
        <v>45588.936435185184</v>
      </c>
      <c r="B270">
        <v>0.55000000000000004</v>
      </c>
      <c r="C270">
        <v>3.3</v>
      </c>
      <c r="D270">
        <v>0</v>
      </c>
      <c r="E270">
        <v>3.09</v>
      </c>
      <c r="F270">
        <v>3.09</v>
      </c>
      <c r="G270">
        <v>0.73</v>
      </c>
      <c r="H270">
        <v>0</v>
      </c>
      <c r="I270">
        <v>3.64</v>
      </c>
      <c r="J270">
        <f t="shared" si="4"/>
        <v>14.4</v>
      </c>
    </row>
    <row r="271" spans="1:10" x14ac:dyDescent="0.25">
      <c r="A271" s="1">
        <v>45588.93644675926</v>
      </c>
      <c r="B271">
        <v>0.18</v>
      </c>
      <c r="C271">
        <v>3.57</v>
      </c>
      <c r="D271">
        <v>0</v>
      </c>
      <c r="E271">
        <v>3.27</v>
      </c>
      <c r="F271">
        <v>3.09</v>
      </c>
      <c r="G271">
        <v>0.73</v>
      </c>
      <c r="H271">
        <v>0</v>
      </c>
      <c r="I271">
        <v>3.64</v>
      </c>
      <c r="J271">
        <f t="shared" si="4"/>
        <v>14.48</v>
      </c>
    </row>
    <row r="272" spans="1:10" x14ac:dyDescent="0.25">
      <c r="A272" s="1">
        <v>45588.93645833333</v>
      </c>
      <c r="B272">
        <v>0.18</v>
      </c>
      <c r="C272">
        <v>3.44</v>
      </c>
      <c r="D272">
        <v>0</v>
      </c>
      <c r="E272">
        <v>3.09</v>
      </c>
      <c r="F272">
        <v>2.91</v>
      </c>
      <c r="G272">
        <v>0.55000000000000004</v>
      </c>
      <c r="H272">
        <v>0</v>
      </c>
      <c r="I272">
        <v>3.64</v>
      </c>
      <c r="J272">
        <f t="shared" si="4"/>
        <v>13.810000000000002</v>
      </c>
    </row>
    <row r="273" spans="1:10" x14ac:dyDescent="0.25">
      <c r="A273" s="1">
        <v>45588.936469907407</v>
      </c>
      <c r="B273">
        <v>0.18</v>
      </c>
      <c r="C273">
        <v>3.3</v>
      </c>
      <c r="D273">
        <v>0</v>
      </c>
      <c r="E273">
        <v>3.27</v>
      </c>
      <c r="F273">
        <v>3.09</v>
      </c>
      <c r="G273">
        <v>0.55000000000000004</v>
      </c>
      <c r="H273">
        <v>0</v>
      </c>
      <c r="I273">
        <v>3.64</v>
      </c>
      <c r="J273">
        <f t="shared" si="4"/>
        <v>14.030000000000001</v>
      </c>
    </row>
    <row r="274" spans="1:10" x14ac:dyDescent="0.25">
      <c r="A274" s="1">
        <v>45588.936481481483</v>
      </c>
      <c r="B274">
        <v>0</v>
      </c>
      <c r="C274">
        <v>3.57</v>
      </c>
      <c r="D274">
        <v>0</v>
      </c>
      <c r="E274">
        <v>3.09</v>
      </c>
      <c r="F274">
        <v>2.91</v>
      </c>
      <c r="G274">
        <v>0.73</v>
      </c>
      <c r="H274">
        <v>0</v>
      </c>
      <c r="I274">
        <v>3.4</v>
      </c>
      <c r="J274">
        <f t="shared" si="4"/>
        <v>13.700000000000001</v>
      </c>
    </row>
    <row r="275" spans="1:10" x14ac:dyDescent="0.25">
      <c r="A275" s="1">
        <v>45588.936493055553</v>
      </c>
      <c r="B275">
        <v>0</v>
      </c>
      <c r="C275">
        <v>3.3</v>
      </c>
      <c r="D275">
        <v>0</v>
      </c>
      <c r="E275">
        <v>3.18</v>
      </c>
      <c r="F275">
        <v>3.09</v>
      </c>
      <c r="G275">
        <v>0.55000000000000004</v>
      </c>
      <c r="H275">
        <v>0</v>
      </c>
      <c r="I275">
        <v>3.5</v>
      </c>
      <c r="J275">
        <f t="shared" si="4"/>
        <v>13.620000000000001</v>
      </c>
    </row>
    <row r="276" spans="1:10" x14ac:dyDescent="0.25">
      <c r="A276" s="1">
        <v>45588.93650462963</v>
      </c>
      <c r="B276">
        <v>0</v>
      </c>
      <c r="C276">
        <v>3.57</v>
      </c>
      <c r="D276">
        <v>0</v>
      </c>
      <c r="E276">
        <v>3.27</v>
      </c>
      <c r="F276">
        <v>3.09</v>
      </c>
      <c r="G276">
        <v>0.55000000000000004</v>
      </c>
      <c r="H276">
        <v>0</v>
      </c>
      <c r="I276">
        <v>3.6</v>
      </c>
      <c r="J276">
        <f t="shared" si="4"/>
        <v>14.08</v>
      </c>
    </row>
    <row r="277" spans="1:10" x14ac:dyDescent="0.25">
      <c r="A277" s="1">
        <v>45588.936516203707</v>
      </c>
      <c r="B277">
        <v>0</v>
      </c>
      <c r="C277">
        <v>3.57</v>
      </c>
      <c r="D277">
        <v>0</v>
      </c>
      <c r="E277">
        <v>3.09</v>
      </c>
      <c r="F277">
        <v>2.91</v>
      </c>
      <c r="G277">
        <v>0.55000000000000004</v>
      </c>
      <c r="H277">
        <v>0</v>
      </c>
      <c r="I277">
        <v>3.4</v>
      </c>
      <c r="J277">
        <f t="shared" si="4"/>
        <v>13.520000000000001</v>
      </c>
    </row>
    <row r="278" spans="1:10" x14ac:dyDescent="0.25">
      <c r="A278" s="1">
        <v>45588.936527777776</v>
      </c>
      <c r="B278">
        <v>0</v>
      </c>
      <c r="C278">
        <v>3.57</v>
      </c>
      <c r="D278">
        <v>0</v>
      </c>
      <c r="E278">
        <v>3.09</v>
      </c>
      <c r="F278">
        <v>3</v>
      </c>
      <c r="G278">
        <v>0.55000000000000004</v>
      </c>
      <c r="H278">
        <v>0</v>
      </c>
      <c r="I278">
        <v>3.4</v>
      </c>
      <c r="J278">
        <f t="shared" si="4"/>
        <v>13.610000000000001</v>
      </c>
    </row>
    <row r="279" spans="1:10" x14ac:dyDescent="0.25">
      <c r="A279" s="1">
        <v>45588.936539351853</v>
      </c>
      <c r="B279">
        <v>0</v>
      </c>
      <c r="C279">
        <v>3.44</v>
      </c>
      <c r="D279">
        <v>0</v>
      </c>
      <c r="E279">
        <v>3.27</v>
      </c>
      <c r="F279">
        <v>3.09</v>
      </c>
      <c r="G279">
        <v>0.36</v>
      </c>
      <c r="H279">
        <v>0</v>
      </c>
      <c r="I279">
        <v>3.6</v>
      </c>
      <c r="J279">
        <f t="shared" si="4"/>
        <v>13.76</v>
      </c>
    </row>
    <row r="280" spans="1:10" x14ac:dyDescent="0.25">
      <c r="A280" s="1">
        <v>45588.936550925922</v>
      </c>
      <c r="B280">
        <v>0</v>
      </c>
      <c r="C280">
        <v>3.3</v>
      </c>
      <c r="D280">
        <v>0</v>
      </c>
      <c r="E280">
        <v>3.09</v>
      </c>
      <c r="F280">
        <v>2.91</v>
      </c>
      <c r="G280">
        <v>0.36</v>
      </c>
      <c r="H280">
        <v>0</v>
      </c>
      <c r="I280">
        <v>3.4</v>
      </c>
      <c r="J280">
        <f t="shared" si="4"/>
        <v>13.06</v>
      </c>
    </row>
    <row r="281" spans="1:10" x14ac:dyDescent="0.25">
      <c r="A281" s="1">
        <v>45588.936562499999</v>
      </c>
      <c r="B281">
        <v>0</v>
      </c>
      <c r="C281">
        <v>3.57</v>
      </c>
      <c r="D281">
        <v>0</v>
      </c>
      <c r="E281">
        <v>3.09</v>
      </c>
      <c r="F281">
        <v>2.91</v>
      </c>
      <c r="G281">
        <v>0.18</v>
      </c>
      <c r="H281">
        <v>0</v>
      </c>
      <c r="I281">
        <v>3.4</v>
      </c>
      <c r="J281">
        <f t="shared" si="4"/>
        <v>13.15</v>
      </c>
    </row>
    <row r="282" spans="1:10" x14ac:dyDescent="0.25">
      <c r="A282" s="1">
        <v>45588.936574074076</v>
      </c>
      <c r="B282">
        <v>0</v>
      </c>
      <c r="C282">
        <v>3.3</v>
      </c>
      <c r="D282">
        <v>0</v>
      </c>
      <c r="E282">
        <v>3.09</v>
      </c>
      <c r="F282">
        <v>3.09</v>
      </c>
      <c r="G282">
        <v>0</v>
      </c>
      <c r="H282">
        <v>0</v>
      </c>
      <c r="I282">
        <v>3.4</v>
      </c>
      <c r="J282">
        <f t="shared" si="4"/>
        <v>12.88</v>
      </c>
    </row>
    <row r="283" spans="1:10" x14ac:dyDescent="0.25">
      <c r="A283" s="1">
        <v>45588.936585648145</v>
      </c>
      <c r="B283">
        <v>0</v>
      </c>
      <c r="C283">
        <v>3.57</v>
      </c>
      <c r="D283">
        <v>0</v>
      </c>
      <c r="E283">
        <v>3.27</v>
      </c>
      <c r="F283">
        <v>3.09</v>
      </c>
      <c r="G283">
        <v>0</v>
      </c>
      <c r="H283">
        <v>0</v>
      </c>
      <c r="I283">
        <v>3.6</v>
      </c>
      <c r="J283">
        <f t="shared" si="4"/>
        <v>13.53</v>
      </c>
    </row>
    <row r="284" spans="1:10" x14ac:dyDescent="0.25">
      <c r="A284" s="1">
        <v>45588.936597222222</v>
      </c>
      <c r="B284">
        <v>0</v>
      </c>
      <c r="C284">
        <v>3.3</v>
      </c>
      <c r="D284">
        <v>0</v>
      </c>
      <c r="E284">
        <v>3.09</v>
      </c>
      <c r="F284">
        <v>3.09</v>
      </c>
      <c r="G284">
        <v>0</v>
      </c>
      <c r="H284">
        <v>0</v>
      </c>
      <c r="I284">
        <v>3.4</v>
      </c>
      <c r="J284">
        <f t="shared" si="4"/>
        <v>12.88</v>
      </c>
    </row>
    <row r="285" spans="1:10" x14ac:dyDescent="0.25">
      <c r="A285" s="1">
        <v>45588.936608796299</v>
      </c>
      <c r="B285">
        <v>0</v>
      </c>
      <c r="C285">
        <v>3.44</v>
      </c>
      <c r="D285">
        <v>0</v>
      </c>
      <c r="E285">
        <v>3.09</v>
      </c>
      <c r="F285">
        <v>3.09</v>
      </c>
      <c r="G285">
        <v>0</v>
      </c>
      <c r="H285">
        <v>0</v>
      </c>
      <c r="I285">
        <v>3.4</v>
      </c>
      <c r="J285">
        <f t="shared" si="4"/>
        <v>13.02</v>
      </c>
    </row>
    <row r="286" spans="1:10" x14ac:dyDescent="0.25">
      <c r="A286" s="1">
        <v>45588.936620370368</v>
      </c>
      <c r="B286">
        <v>0</v>
      </c>
      <c r="C286">
        <v>3.57</v>
      </c>
      <c r="D286">
        <v>0</v>
      </c>
      <c r="E286">
        <v>3.09</v>
      </c>
      <c r="F286">
        <v>3.09</v>
      </c>
      <c r="G286">
        <v>0</v>
      </c>
      <c r="H286">
        <v>0</v>
      </c>
      <c r="I286">
        <v>3.4</v>
      </c>
      <c r="J286">
        <f t="shared" si="4"/>
        <v>13.15</v>
      </c>
    </row>
    <row r="287" spans="1:10" x14ac:dyDescent="0.25">
      <c r="A287" s="1">
        <v>45588.936631944445</v>
      </c>
      <c r="B287">
        <v>0</v>
      </c>
      <c r="C287">
        <v>3.3</v>
      </c>
      <c r="D287">
        <v>0</v>
      </c>
      <c r="E287">
        <v>3.09</v>
      </c>
      <c r="F287">
        <v>2.91</v>
      </c>
      <c r="G287">
        <v>0</v>
      </c>
      <c r="H287">
        <v>0</v>
      </c>
      <c r="I287">
        <v>3.4</v>
      </c>
      <c r="J287">
        <f t="shared" si="4"/>
        <v>12.700000000000001</v>
      </c>
    </row>
    <row r="288" spans="1:10" x14ac:dyDescent="0.25">
      <c r="A288" s="1">
        <v>45588.936643518522</v>
      </c>
      <c r="B288">
        <v>0</v>
      </c>
      <c r="C288">
        <v>3.57</v>
      </c>
      <c r="D288">
        <v>0</v>
      </c>
      <c r="E288">
        <v>3.09</v>
      </c>
      <c r="F288">
        <v>2.91</v>
      </c>
      <c r="G288">
        <v>0</v>
      </c>
      <c r="H288">
        <v>0</v>
      </c>
      <c r="I288">
        <v>3.4</v>
      </c>
      <c r="J288">
        <f t="shared" si="4"/>
        <v>12.97</v>
      </c>
    </row>
    <row r="289" spans="1:10" x14ac:dyDescent="0.25">
      <c r="A289" s="1">
        <v>45588.936655092592</v>
      </c>
      <c r="B289">
        <v>0</v>
      </c>
      <c r="C289">
        <v>3.3</v>
      </c>
      <c r="D289">
        <v>0</v>
      </c>
      <c r="E289">
        <v>3.09</v>
      </c>
      <c r="F289">
        <v>3.09</v>
      </c>
      <c r="G289">
        <v>0</v>
      </c>
      <c r="H289">
        <v>0</v>
      </c>
      <c r="I289">
        <v>3.4</v>
      </c>
      <c r="J289">
        <f t="shared" si="4"/>
        <v>12.88</v>
      </c>
    </row>
    <row r="290" spans="1:10" x14ac:dyDescent="0.25">
      <c r="A290" s="1">
        <v>45588.936666666668</v>
      </c>
      <c r="B290">
        <v>0</v>
      </c>
      <c r="C290">
        <v>3.3</v>
      </c>
      <c r="D290">
        <v>0</v>
      </c>
      <c r="E290">
        <v>3.09</v>
      </c>
      <c r="F290">
        <v>2.91</v>
      </c>
      <c r="G290">
        <v>0</v>
      </c>
      <c r="H290">
        <v>0</v>
      </c>
      <c r="I290">
        <v>3.4</v>
      </c>
      <c r="J290">
        <f t="shared" si="4"/>
        <v>12.700000000000001</v>
      </c>
    </row>
    <row r="291" spans="1:10" x14ac:dyDescent="0.25">
      <c r="A291" s="1">
        <v>45588.936678240738</v>
      </c>
      <c r="B291">
        <v>0</v>
      </c>
      <c r="C291">
        <v>3.57</v>
      </c>
      <c r="D291">
        <v>0</v>
      </c>
      <c r="E291">
        <v>3.09</v>
      </c>
      <c r="F291">
        <v>2.91</v>
      </c>
      <c r="G291">
        <v>0</v>
      </c>
      <c r="H291">
        <v>0</v>
      </c>
      <c r="I291">
        <v>3.4</v>
      </c>
      <c r="J291">
        <f t="shared" si="4"/>
        <v>12.97</v>
      </c>
    </row>
    <row r="292" spans="1:10" x14ac:dyDescent="0.25">
      <c r="A292" s="1">
        <v>45588.936689814815</v>
      </c>
      <c r="B292">
        <v>0</v>
      </c>
      <c r="C292">
        <v>3.44</v>
      </c>
      <c r="D292">
        <v>0</v>
      </c>
      <c r="E292">
        <v>3.09</v>
      </c>
      <c r="F292">
        <v>3.09</v>
      </c>
      <c r="G292">
        <v>0</v>
      </c>
      <c r="H292">
        <v>0</v>
      </c>
      <c r="I292">
        <v>3.4</v>
      </c>
      <c r="J292">
        <f t="shared" si="4"/>
        <v>13.02</v>
      </c>
    </row>
    <row r="293" spans="1:10" x14ac:dyDescent="0.25">
      <c r="A293" s="1">
        <v>45588.936701388891</v>
      </c>
      <c r="B293">
        <v>0</v>
      </c>
      <c r="C293">
        <v>3.3</v>
      </c>
      <c r="D293">
        <v>0</v>
      </c>
      <c r="E293">
        <v>3.09</v>
      </c>
      <c r="F293">
        <v>3.09</v>
      </c>
      <c r="G293">
        <v>0</v>
      </c>
      <c r="H293">
        <v>0</v>
      </c>
      <c r="I293">
        <v>3.4</v>
      </c>
      <c r="J293">
        <f t="shared" si="4"/>
        <v>12.88</v>
      </c>
    </row>
    <row r="294" spans="1:10" x14ac:dyDescent="0.25">
      <c r="A294" s="1">
        <v>45588.936712962961</v>
      </c>
      <c r="B294">
        <v>0</v>
      </c>
      <c r="C294">
        <v>3.3</v>
      </c>
      <c r="D294">
        <v>0</v>
      </c>
      <c r="E294">
        <v>3.09</v>
      </c>
      <c r="F294">
        <v>3.09</v>
      </c>
      <c r="G294">
        <v>0</v>
      </c>
      <c r="H294">
        <v>0</v>
      </c>
      <c r="I294">
        <v>3.4</v>
      </c>
      <c r="J294">
        <f t="shared" si="4"/>
        <v>12.88</v>
      </c>
    </row>
    <row r="295" spans="1:10" x14ac:dyDescent="0.25">
      <c r="A295" s="1">
        <v>45588.936724537038</v>
      </c>
      <c r="B295">
        <v>0</v>
      </c>
      <c r="C295">
        <v>3.3</v>
      </c>
      <c r="D295">
        <v>0</v>
      </c>
      <c r="E295">
        <v>2.91</v>
      </c>
      <c r="F295">
        <v>2.91</v>
      </c>
      <c r="G295">
        <v>0</v>
      </c>
      <c r="H295">
        <v>0</v>
      </c>
      <c r="I295">
        <v>3.2</v>
      </c>
      <c r="J295">
        <f t="shared" si="4"/>
        <v>12.32</v>
      </c>
    </row>
    <row r="296" spans="1:10" x14ac:dyDescent="0.25">
      <c r="A296" s="1">
        <v>45588.936736111114</v>
      </c>
      <c r="B296">
        <v>0</v>
      </c>
      <c r="C296">
        <v>3.3</v>
      </c>
      <c r="D296">
        <v>0</v>
      </c>
      <c r="E296">
        <v>3.09</v>
      </c>
      <c r="F296">
        <v>3.09</v>
      </c>
      <c r="G296">
        <v>0</v>
      </c>
      <c r="H296">
        <v>0</v>
      </c>
      <c r="I296">
        <v>3.4</v>
      </c>
      <c r="J296">
        <f t="shared" si="4"/>
        <v>12.88</v>
      </c>
    </row>
    <row r="297" spans="1:10" x14ac:dyDescent="0.25">
      <c r="A297" s="1">
        <v>45588.936747685184</v>
      </c>
      <c r="B297">
        <v>0</v>
      </c>
      <c r="C297">
        <v>3.3</v>
      </c>
      <c r="D297">
        <v>0</v>
      </c>
      <c r="E297">
        <v>3.09</v>
      </c>
      <c r="F297">
        <v>3.09</v>
      </c>
      <c r="G297">
        <v>0</v>
      </c>
      <c r="H297">
        <v>0</v>
      </c>
      <c r="I297">
        <v>3.4</v>
      </c>
      <c r="J297">
        <f t="shared" si="4"/>
        <v>12.88</v>
      </c>
    </row>
    <row r="298" spans="1:10" x14ac:dyDescent="0.25">
      <c r="A298" s="1">
        <v>45588.936759259261</v>
      </c>
      <c r="B298">
        <v>0</v>
      </c>
      <c r="C298">
        <v>3.3</v>
      </c>
      <c r="D298">
        <v>0</v>
      </c>
      <c r="E298">
        <v>3.09</v>
      </c>
      <c r="F298">
        <v>2.91</v>
      </c>
      <c r="G298">
        <v>0</v>
      </c>
      <c r="H298">
        <v>0</v>
      </c>
      <c r="I298">
        <v>3.4</v>
      </c>
      <c r="J298">
        <f t="shared" si="4"/>
        <v>12.700000000000001</v>
      </c>
    </row>
    <row r="299" spans="1:10" x14ac:dyDescent="0.25">
      <c r="A299" s="1">
        <v>45588.93677083333</v>
      </c>
      <c r="B299">
        <v>0</v>
      </c>
      <c r="C299">
        <v>3.3</v>
      </c>
      <c r="D299">
        <v>0</v>
      </c>
      <c r="E299">
        <v>3.09</v>
      </c>
      <c r="F299">
        <v>3.09</v>
      </c>
      <c r="G299">
        <v>0</v>
      </c>
      <c r="H299">
        <v>0</v>
      </c>
      <c r="I299">
        <v>3.4</v>
      </c>
      <c r="J299">
        <f t="shared" si="4"/>
        <v>12.88</v>
      </c>
    </row>
    <row r="300" spans="1:10" x14ac:dyDescent="0.25">
      <c r="A300" s="1">
        <v>45588.936782407407</v>
      </c>
      <c r="B300">
        <v>0</v>
      </c>
      <c r="C300">
        <v>3.3</v>
      </c>
      <c r="D300">
        <v>0</v>
      </c>
      <c r="E300">
        <v>2.91</v>
      </c>
      <c r="F300">
        <v>2.91</v>
      </c>
      <c r="G300">
        <v>0</v>
      </c>
      <c r="H300">
        <v>0</v>
      </c>
      <c r="I300">
        <v>3.2</v>
      </c>
      <c r="J300">
        <f t="shared" si="4"/>
        <v>12.32</v>
      </c>
    </row>
    <row r="301" spans="1:10" x14ac:dyDescent="0.25">
      <c r="A301" s="1">
        <v>45588.936793981484</v>
      </c>
      <c r="B301">
        <v>0</v>
      </c>
      <c r="C301">
        <v>3.3</v>
      </c>
      <c r="D301">
        <v>0</v>
      </c>
      <c r="E301">
        <v>3</v>
      </c>
      <c r="F301">
        <v>3.09</v>
      </c>
      <c r="G301">
        <v>0</v>
      </c>
      <c r="H301">
        <v>0</v>
      </c>
      <c r="I301">
        <v>3.3</v>
      </c>
      <c r="J301">
        <f t="shared" si="4"/>
        <v>12.690000000000001</v>
      </c>
    </row>
    <row r="302" spans="1:10" x14ac:dyDescent="0.25">
      <c r="A302" s="1">
        <v>45588.936805555553</v>
      </c>
      <c r="B302">
        <v>0</v>
      </c>
      <c r="C302">
        <v>3.3</v>
      </c>
      <c r="D302">
        <v>0</v>
      </c>
      <c r="E302">
        <v>3.09</v>
      </c>
      <c r="F302">
        <v>2.91</v>
      </c>
      <c r="G302">
        <v>0</v>
      </c>
      <c r="H302">
        <v>0</v>
      </c>
      <c r="I302">
        <v>3.4</v>
      </c>
      <c r="J302">
        <f t="shared" si="4"/>
        <v>12.700000000000001</v>
      </c>
    </row>
    <row r="303" spans="1:10" x14ac:dyDescent="0.25">
      <c r="A303" s="1">
        <v>45588.93681712963</v>
      </c>
      <c r="B303">
        <v>0</v>
      </c>
      <c r="C303">
        <v>3.3</v>
      </c>
      <c r="D303">
        <v>0</v>
      </c>
      <c r="E303">
        <v>3.09</v>
      </c>
      <c r="F303">
        <v>3.09</v>
      </c>
      <c r="G303">
        <v>0</v>
      </c>
      <c r="H303">
        <v>0</v>
      </c>
      <c r="I303">
        <v>3.4</v>
      </c>
      <c r="J303">
        <f t="shared" si="4"/>
        <v>12.88</v>
      </c>
    </row>
    <row r="304" spans="1:10" x14ac:dyDescent="0.25">
      <c r="A304" s="1">
        <v>45588.936828703707</v>
      </c>
      <c r="B304">
        <v>0</v>
      </c>
      <c r="C304">
        <v>3.3</v>
      </c>
      <c r="D304">
        <v>1.0900000000000001</v>
      </c>
      <c r="E304">
        <v>2.91</v>
      </c>
      <c r="F304">
        <v>3.09</v>
      </c>
      <c r="G304">
        <v>0</v>
      </c>
      <c r="H304">
        <v>0</v>
      </c>
      <c r="I304">
        <v>3.2</v>
      </c>
      <c r="J304">
        <f t="shared" si="4"/>
        <v>13.59</v>
      </c>
    </row>
    <row r="305" spans="1:10" x14ac:dyDescent="0.25">
      <c r="A305" s="1">
        <v>45588.936840277776</v>
      </c>
      <c r="B305">
        <v>0</v>
      </c>
      <c r="C305">
        <v>3.3</v>
      </c>
      <c r="D305">
        <v>0.72499999999999998</v>
      </c>
      <c r="E305">
        <v>3.09</v>
      </c>
      <c r="F305">
        <v>2.91</v>
      </c>
      <c r="G305">
        <v>0</v>
      </c>
      <c r="H305">
        <v>0</v>
      </c>
      <c r="I305">
        <v>3.4</v>
      </c>
      <c r="J305">
        <f t="shared" si="4"/>
        <v>13.424999999999999</v>
      </c>
    </row>
    <row r="306" spans="1:10" x14ac:dyDescent="0.25">
      <c r="A306" s="1">
        <v>45588.936851851853</v>
      </c>
      <c r="B306">
        <v>0</v>
      </c>
      <c r="C306">
        <v>3.3</v>
      </c>
      <c r="D306">
        <v>0.36</v>
      </c>
      <c r="E306">
        <v>3.09</v>
      </c>
      <c r="F306">
        <v>3.09</v>
      </c>
      <c r="G306">
        <v>0</v>
      </c>
      <c r="H306">
        <v>0</v>
      </c>
      <c r="I306">
        <v>3.4</v>
      </c>
      <c r="J306">
        <f t="shared" si="4"/>
        <v>13.24</v>
      </c>
    </row>
    <row r="307" spans="1:10" x14ac:dyDescent="0.25">
      <c r="A307" s="1">
        <v>45588.936863425923</v>
      </c>
      <c r="B307">
        <v>0</v>
      </c>
      <c r="C307">
        <v>3.3</v>
      </c>
      <c r="D307">
        <v>0</v>
      </c>
      <c r="E307">
        <v>2.91</v>
      </c>
      <c r="F307">
        <v>3</v>
      </c>
      <c r="G307">
        <v>0</v>
      </c>
      <c r="H307">
        <v>0</v>
      </c>
      <c r="I307">
        <v>3.2</v>
      </c>
      <c r="J307">
        <f t="shared" si="4"/>
        <v>12.41</v>
      </c>
    </row>
    <row r="308" spans="1:10" x14ac:dyDescent="0.25">
      <c r="A308" s="1">
        <v>45588.936874999999</v>
      </c>
      <c r="B308">
        <v>0</v>
      </c>
      <c r="C308">
        <v>3.3</v>
      </c>
      <c r="D308">
        <v>0</v>
      </c>
      <c r="E308">
        <v>2.91</v>
      </c>
      <c r="F308">
        <v>2.91</v>
      </c>
      <c r="G308">
        <v>0</v>
      </c>
      <c r="H308">
        <v>0</v>
      </c>
      <c r="I308">
        <v>3.2</v>
      </c>
      <c r="J308">
        <f t="shared" si="4"/>
        <v>12.32</v>
      </c>
    </row>
    <row r="309" spans="1:10" x14ac:dyDescent="0.25">
      <c r="A309" s="1">
        <v>45588.936886574076</v>
      </c>
      <c r="B309">
        <v>0</v>
      </c>
      <c r="C309">
        <v>3.3</v>
      </c>
      <c r="D309">
        <v>0</v>
      </c>
      <c r="E309">
        <v>2.91</v>
      </c>
      <c r="F309">
        <v>3.09</v>
      </c>
      <c r="G309">
        <v>0</v>
      </c>
      <c r="H309">
        <v>0</v>
      </c>
      <c r="I309">
        <v>3.2</v>
      </c>
      <c r="J309">
        <f t="shared" si="4"/>
        <v>12.5</v>
      </c>
    </row>
    <row r="310" spans="1:10" x14ac:dyDescent="0.25">
      <c r="A310" s="1">
        <v>45588.936898148146</v>
      </c>
      <c r="B310">
        <v>0</v>
      </c>
      <c r="C310">
        <v>3.57</v>
      </c>
      <c r="D310">
        <v>0</v>
      </c>
      <c r="E310">
        <v>2.91</v>
      </c>
      <c r="F310">
        <v>3.09</v>
      </c>
      <c r="G310">
        <v>0</v>
      </c>
      <c r="H310">
        <v>0</v>
      </c>
      <c r="I310">
        <v>3.2</v>
      </c>
      <c r="J310">
        <f t="shared" si="4"/>
        <v>12.77</v>
      </c>
    </row>
    <row r="311" spans="1:10" x14ac:dyDescent="0.25">
      <c r="A311" s="1">
        <v>45588.936909722222</v>
      </c>
      <c r="B311">
        <v>0</v>
      </c>
      <c r="C311">
        <v>3.31</v>
      </c>
      <c r="D311">
        <v>0.73</v>
      </c>
      <c r="E311">
        <v>2.91</v>
      </c>
      <c r="F311">
        <v>3.09</v>
      </c>
      <c r="G311">
        <v>0</v>
      </c>
      <c r="H311">
        <v>0</v>
      </c>
      <c r="I311">
        <v>3.2</v>
      </c>
      <c r="J311">
        <f t="shared" si="4"/>
        <v>13.239999999999998</v>
      </c>
    </row>
    <row r="312" spans="1:10" x14ac:dyDescent="0.25">
      <c r="A312" s="1">
        <v>45588.936921296299</v>
      </c>
      <c r="B312">
        <v>0</v>
      </c>
      <c r="C312">
        <v>3.05</v>
      </c>
      <c r="D312">
        <v>0.36499999999999999</v>
      </c>
      <c r="E312">
        <v>3.09</v>
      </c>
      <c r="F312">
        <v>3.09</v>
      </c>
      <c r="G312">
        <v>0</v>
      </c>
      <c r="H312">
        <v>0</v>
      </c>
      <c r="I312">
        <v>3.4</v>
      </c>
      <c r="J312">
        <f t="shared" si="4"/>
        <v>12.994999999999999</v>
      </c>
    </row>
    <row r="313" spans="1:10" x14ac:dyDescent="0.25">
      <c r="A313" s="1">
        <v>45588.936932870369</v>
      </c>
      <c r="B313">
        <v>0</v>
      </c>
      <c r="C313">
        <v>3.3</v>
      </c>
      <c r="D313">
        <v>0</v>
      </c>
      <c r="E313">
        <v>2.91</v>
      </c>
      <c r="F313">
        <v>2.91</v>
      </c>
      <c r="G313">
        <v>0</v>
      </c>
      <c r="H313">
        <v>0</v>
      </c>
      <c r="I313">
        <v>3.45</v>
      </c>
      <c r="J313">
        <f t="shared" si="4"/>
        <v>12.57</v>
      </c>
    </row>
    <row r="314" spans="1:10" x14ac:dyDescent="0.25">
      <c r="A314" s="1">
        <v>45588.936944444446</v>
      </c>
      <c r="B314">
        <v>0</v>
      </c>
      <c r="C314">
        <v>3.3</v>
      </c>
      <c r="D314">
        <v>0</v>
      </c>
      <c r="E314">
        <v>2.91</v>
      </c>
      <c r="F314">
        <v>3.09</v>
      </c>
      <c r="G314">
        <v>0</v>
      </c>
      <c r="H314">
        <v>0</v>
      </c>
      <c r="I314">
        <v>3.45</v>
      </c>
      <c r="J314">
        <f t="shared" si="4"/>
        <v>12.75</v>
      </c>
    </row>
    <row r="315" spans="1:10" x14ac:dyDescent="0.25">
      <c r="A315" s="1">
        <v>45588.936956018515</v>
      </c>
      <c r="B315">
        <v>0</v>
      </c>
      <c r="C315">
        <v>3.3</v>
      </c>
      <c r="D315">
        <v>0</v>
      </c>
      <c r="E315">
        <v>2.91</v>
      </c>
      <c r="F315">
        <v>2.91</v>
      </c>
      <c r="G315">
        <v>0</v>
      </c>
      <c r="H315">
        <v>0</v>
      </c>
      <c r="I315">
        <v>3.45</v>
      </c>
      <c r="J315">
        <f t="shared" si="4"/>
        <v>12.57</v>
      </c>
    </row>
    <row r="316" spans="1:10" x14ac:dyDescent="0.25">
      <c r="A316" s="1">
        <v>45588.936967592592</v>
      </c>
      <c r="B316">
        <v>0</v>
      </c>
      <c r="C316">
        <v>3.3</v>
      </c>
      <c r="D316">
        <v>0</v>
      </c>
      <c r="E316">
        <v>2.91</v>
      </c>
      <c r="F316">
        <v>3.09</v>
      </c>
      <c r="G316">
        <v>0</v>
      </c>
      <c r="H316">
        <v>0</v>
      </c>
      <c r="I316">
        <v>3.45</v>
      </c>
      <c r="J316">
        <f t="shared" si="4"/>
        <v>12.75</v>
      </c>
    </row>
    <row r="317" spans="1:10" x14ac:dyDescent="0.25">
      <c r="A317" s="1">
        <v>45588.936979166669</v>
      </c>
      <c r="B317">
        <v>0</v>
      </c>
      <c r="C317">
        <v>3.05</v>
      </c>
      <c r="D317">
        <v>0</v>
      </c>
      <c r="E317">
        <v>3.09</v>
      </c>
      <c r="F317">
        <v>3.09</v>
      </c>
      <c r="G317">
        <v>0</v>
      </c>
      <c r="H317">
        <v>0</v>
      </c>
      <c r="I317">
        <v>3.45</v>
      </c>
      <c r="J317">
        <f t="shared" si="4"/>
        <v>12.68</v>
      </c>
    </row>
    <row r="318" spans="1:10" x14ac:dyDescent="0.25">
      <c r="A318" s="1">
        <v>45588.936990740738</v>
      </c>
      <c r="B318">
        <v>0</v>
      </c>
      <c r="C318">
        <v>3.18</v>
      </c>
      <c r="D318">
        <v>0</v>
      </c>
      <c r="E318">
        <v>3.09</v>
      </c>
      <c r="F318">
        <v>2.91</v>
      </c>
      <c r="G318">
        <v>0</v>
      </c>
      <c r="H318">
        <v>0</v>
      </c>
      <c r="I318">
        <v>3.45</v>
      </c>
      <c r="J318">
        <f t="shared" si="4"/>
        <v>12.629999999999999</v>
      </c>
    </row>
    <row r="319" spans="1:10" x14ac:dyDescent="0.25">
      <c r="A319" s="1">
        <v>45588.937002314815</v>
      </c>
      <c r="B319">
        <v>0</v>
      </c>
      <c r="C319">
        <v>3.3</v>
      </c>
      <c r="D319">
        <v>0</v>
      </c>
      <c r="E319">
        <v>3.09</v>
      </c>
      <c r="F319">
        <v>3</v>
      </c>
      <c r="G319">
        <v>0</v>
      </c>
      <c r="H319">
        <v>0</v>
      </c>
      <c r="I319">
        <v>3.27</v>
      </c>
      <c r="J319">
        <f t="shared" si="4"/>
        <v>12.66</v>
      </c>
    </row>
    <row r="320" spans="1:10" x14ac:dyDescent="0.25">
      <c r="A320" s="1">
        <v>45588.937013888892</v>
      </c>
      <c r="B320">
        <v>0</v>
      </c>
      <c r="C320">
        <v>3.3</v>
      </c>
      <c r="D320">
        <v>0</v>
      </c>
      <c r="E320">
        <v>3.27</v>
      </c>
      <c r="F320">
        <v>3.09</v>
      </c>
      <c r="G320">
        <v>0</v>
      </c>
      <c r="H320">
        <v>0</v>
      </c>
      <c r="I320">
        <v>3.45</v>
      </c>
      <c r="J320">
        <f t="shared" si="4"/>
        <v>13.11</v>
      </c>
    </row>
    <row r="321" spans="1:10" x14ac:dyDescent="0.25">
      <c r="A321" s="1">
        <v>45588.937025462961</v>
      </c>
      <c r="B321">
        <v>0</v>
      </c>
      <c r="C321">
        <v>3.05</v>
      </c>
      <c r="D321">
        <v>0</v>
      </c>
      <c r="E321">
        <v>3.09</v>
      </c>
      <c r="F321">
        <v>2.91</v>
      </c>
      <c r="G321">
        <v>0</v>
      </c>
      <c r="H321">
        <v>0</v>
      </c>
      <c r="I321">
        <v>3.45</v>
      </c>
      <c r="J321">
        <f t="shared" si="4"/>
        <v>12.5</v>
      </c>
    </row>
    <row r="322" spans="1:10" x14ac:dyDescent="0.25">
      <c r="A322" s="1">
        <v>45588.937037037038</v>
      </c>
      <c r="B322">
        <v>0</v>
      </c>
      <c r="C322">
        <v>3.05</v>
      </c>
      <c r="D322">
        <v>0</v>
      </c>
      <c r="E322">
        <v>3.27</v>
      </c>
      <c r="F322">
        <v>2.91</v>
      </c>
      <c r="G322">
        <v>0</v>
      </c>
      <c r="H322">
        <v>0</v>
      </c>
      <c r="I322">
        <v>3.45</v>
      </c>
      <c r="J322">
        <f t="shared" ref="J322:J385" si="5">SUM(B322:I322)</f>
        <v>12.68</v>
      </c>
    </row>
    <row r="323" spans="1:10" x14ac:dyDescent="0.25">
      <c r="A323" s="1">
        <v>45588.937048611115</v>
      </c>
      <c r="B323">
        <v>0</v>
      </c>
      <c r="C323">
        <v>3.3</v>
      </c>
      <c r="D323">
        <v>0</v>
      </c>
      <c r="E323">
        <v>3.09</v>
      </c>
      <c r="F323">
        <v>3.09</v>
      </c>
      <c r="G323">
        <v>0</v>
      </c>
      <c r="H323">
        <v>0</v>
      </c>
      <c r="I323">
        <v>3.45</v>
      </c>
      <c r="J323">
        <f t="shared" si="5"/>
        <v>12.93</v>
      </c>
    </row>
    <row r="324" spans="1:10" x14ac:dyDescent="0.25">
      <c r="A324" s="1">
        <v>45588.937060185184</v>
      </c>
      <c r="B324">
        <v>0</v>
      </c>
      <c r="C324">
        <v>3.18</v>
      </c>
      <c r="D324">
        <v>0</v>
      </c>
      <c r="E324">
        <v>3.27</v>
      </c>
      <c r="F324">
        <v>3.09</v>
      </c>
      <c r="G324">
        <v>0</v>
      </c>
      <c r="H324">
        <v>0</v>
      </c>
      <c r="I324">
        <v>3.45</v>
      </c>
      <c r="J324">
        <f t="shared" si="5"/>
        <v>12.989999999999998</v>
      </c>
    </row>
    <row r="325" spans="1:10" x14ac:dyDescent="0.25">
      <c r="A325" s="1">
        <v>45588.937071759261</v>
      </c>
      <c r="B325">
        <v>0</v>
      </c>
      <c r="C325">
        <v>3.05</v>
      </c>
      <c r="D325">
        <v>0</v>
      </c>
      <c r="E325">
        <v>3.09</v>
      </c>
      <c r="F325">
        <v>3.09</v>
      </c>
      <c r="G325">
        <v>0</v>
      </c>
      <c r="H325">
        <v>0</v>
      </c>
      <c r="I325">
        <v>3.45</v>
      </c>
      <c r="J325">
        <f t="shared" si="5"/>
        <v>12.68</v>
      </c>
    </row>
    <row r="326" spans="1:10" x14ac:dyDescent="0.25">
      <c r="A326" s="1">
        <v>45588.937083333331</v>
      </c>
      <c r="B326">
        <v>0</v>
      </c>
      <c r="C326">
        <v>3.05</v>
      </c>
      <c r="D326">
        <v>0</v>
      </c>
      <c r="E326">
        <v>3.09</v>
      </c>
      <c r="F326">
        <v>3.09</v>
      </c>
      <c r="G326">
        <v>0</v>
      </c>
      <c r="H326">
        <v>0</v>
      </c>
      <c r="I326">
        <v>3.64</v>
      </c>
      <c r="J326">
        <f t="shared" si="5"/>
        <v>12.870000000000001</v>
      </c>
    </row>
    <row r="327" spans="1:10" x14ac:dyDescent="0.25">
      <c r="A327" s="1">
        <v>45588.937094907407</v>
      </c>
      <c r="B327">
        <v>0</v>
      </c>
      <c r="C327">
        <v>3.82</v>
      </c>
      <c r="D327">
        <v>0</v>
      </c>
      <c r="E327">
        <v>3.09</v>
      </c>
      <c r="F327">
        <v>3.09</v>
      </c>
      <c r="G327">
        <v>0</v>
      </c>
      <c r="H327">
        <v>0</v>
      </c>
      <c r="I327">
        <v>3.5449999999999999</v>
      </c>
      <c r="J327">
        <f t="shared" si="5"/>
        <v>13.545</v>
      </c>
    </row>
    <row r="328" spans="1:10" x14ac:dyDescent="0.25">
      <c r="A328" s="1">
        <v>45588.937106481484</v>
      </c>
      <c r="B328">
        <v>0</v>
      </c>
      <c r="C328">
        <v>3.05</v>
      </c>
      <c r="D328">
        <v>0</v>
      </c>
      <c r="E328">
        <v>3.09</v>
      </c>
      <c r="F328">
        <v>2.91</v>
      </c>
      <c r="G328">
        <v>0</v>
      </c>
      <c r="H328">
        <v>0</v>
      </c>
      <c r="I328">
        <v>3.45</v>
      </c>
      <c r="J328">
        <f t="shared" si="5"/>
        <v>12.5</v>
      </c>
    </row>
    <row r="329" spans="1:10" x14ac:dyDescent="0.25">
      <c r="A329" s="1">
        <v>45588.937118055554</v>
      </c>
      <c r="B329">
        <v>0</v>
      </c>
      <c r="C329">
        <v>3.3</v>
      </c>
      <c r="D329">
        <v>0</v>
      </c>
      <c r="E329">
        <v>3.27</v>
      </c>
      <c r="F329">
        <v>3.09</v>
      </c>
      <c r="G329">
        <v>0</v>
      </c>
      <c r="H329">
        <v>0</v>
      </c>
      <c r="I329">
        <v>3.64</v>
      </c>
      <c r="J329">
        <f t="shared" si="5"/>
        <v>13.3</v>
      </c>
    </row>
    <row r="330" spans="1:10" x14ac:dyDescent="0.25">
      <c r="A330" s="1">
        <v>45588.93712962963</v>
      </c>
      <c r="B330">
        <v>0</v>
      </c>
      <c r="C330">
        <v>3.05</v>
      </c>
      <c r="D330">
        <v>0</v>
      </c>
      <c r="E330">
        <v>3.09</v>
      </c>
      <c r="F330">
        <v>2.91</v>
      </c>
      <c r="G330">
        <v>0</v>
      </c>
      <c r="H330">
        <v>0</v>
      </c>
      <c r="I330">
        <v>3.64</v>
      </c>
      <c r="J330">
        <f t="shared" si="5"/>
        <v>12.690000000000001</v>
      </c>
    </row>
    <row r="331" spans="1:10" x14ac:dyDescent="0.25">
      <c r="A331" s="1">
        <v>45588.937141203707</v>
      </c>
      <c r="B331">
        <v>0</v>
      </c>
      <c r="C331">
        <v>3.05</v>
      </c>
      <c r="D331">
        <v>0</v>
      </c>
      <c r="E331">
        <v>3.09</v>
      </c>
      <c r="F331">
        <v>2.91</v>
      </c>
      <c r="G331">
        <v>0</v>
      </c>
      <c r="H331">
        <v>0</v>
      </c>
      <c r="I331">
        <v>3.64</v>
      </c>
      <c r="J331">
        <f t="shared" si="5"/>
        <v>12.690000000000001</v>
      </c>
    </row>
    <row r="332" spans="1:10" x14ac:dyDescent="0.25">
      <c r="A332" s="1">
        <v>45588.937152777777</v>
      </c>
      <c r="B332">
        <v>0</v>
      </c>
      <c r="C332">
        <v>3.05</v>
      </c>
      <c r="D332">
        <v>0</v>
      </c>
      <c r="E332">
        <v>3.27</v>
      </c>
      <c r="F332">
        <v>3.09</v>
      </c>
      <c r="G332">
        <v>0</v>
      </c>
      <c r="H332">
        <v>0</v>
      </c>
      <c r="I332">
        <v>3.64</v>
      </c>
      <c r="J332">
        <f t="shared" si="5"/>
        <v>13.05</v>
      </c>
    </row>
    <row r="333" spans="1:10" x14ac:dyDescent="0.25">
      <c r="A333" s="1">
        <v>45588.937164351853</v>
      </c>
      <c r="B333">
        <v>0</v>
      </c>
      <c r="C333">
        <v>3.05</v>
      </c>
      <c r="D333">
        <v>0</v>
      </c>
      <c r="E333">
        <v>3.09</v>
      </c>
      <c r="F333">
        <v>3.09</v>
      </c>
      <c r="G333">
        <v>0</v>
      </c>
      <c r="H333">
        <v>0</v>
      </c>
      <c r="I333">
        <v>3.64</v>
      </c>
      <c r="J333">
        <f t="shared" si="5"/>
        <v>12.870000000000001</v>
      </c>
    </row>
    <row r="334" spans="1:10" x14ac:dyDescent="0.25">
      <c r="A334" s="1">
        <v>45588.937175925923</v>
      </c>
      <c r="B334">
        <v>0</v>
      </c>
      <c r="C334">
        <v>3.05</v>
      </c>
      <c r="D334">
        <v>0</v>
      </c>
      <c r="E334">
        <v>3.09</v>
      </c>
      <c r="F334">
        <v>3.09</v>
      </c>
      <c r="G334">
        <v>0</v>
      </c>
      <c r="H334">
        <v>0</v>
      </c>
      <c r="I334">
        <v>3.64</v>
      </c>
      <c r="J334">
        <f t="shared" si="5"/>
        <v>12.870000000000001</v>
      </c>
    </row>
    <row r="335" spans="1:10" x14ac:dyDescent="0.25">
      <c r="A335" s="1">
        <v>45588.9371875</v>
      </c>
      <c r="B335">
        <v>0</v>
      </c>
      <c r="C335">
        <v>3.05</v>
      </c>
      <c r="D335">
        <v>0</v>
      </c>
      <c r="E335">
        <v>3.09</v>
      </c>
      <c r="F335">
        <v>2.91</v>
      </c>
      <c r="G335">
        <v>0</v>
      </c>
      <c r="H335">
        <v>0</v>
      </c>
      <c r="I335">
        <v>3.64</v>
      </c>
      <c r="J335">
        <f t="shared" si="5"/>
        <v>12.690000000000001</v>
      </c>
    </row>
    <row r="336" spans="1:10" x14ac:dyDescent="0.25">
      <c r="A336" s="1">
        <v>45588.937199074076</v>
      </c>
      <c r="B336">
        <v>0</v>
      </c>
      <c r="C336">
        <v>3.3</v>
      </c>
      <c r="D336">
        <v>0</v>
      </c>
      <c r="E336">
        <v>3.27</v>
      </c>
      <c r="F336">
        <v>3.09</v>
      </c>
      <c r="G336">
        <v>0</v>
      </c>
      <c r="H336">
        <v>0</v>
      </c>
      <c r="I336">
        <v>3.45</v>
      </c>
      <c r="J336">
        <f t="shared" si="5"/>
        <v>13.11</v>
      </c>
    </row>
    <row r="337" spans="1:10" x14ac:dyDescent="0.25">
      <c r="A337" s="1">
        <v>45588.937210648146</v>
      </c>
      <c r="B337">
        <v>0</v>
      </c>
      <c r="C337">
        <v>3.18</v>
      </c>
      <c r="D337">
        <v>0</v>
      </c>
      <c r="E337">
        <v>3.09</v>
      </c>
      <c r="F337">
        <v>3.09</v>
      </c>
      <c r="G337">
        <v>0</v>
      </c>
      <c r="H337">
        <v>0</v>
      </c>
      <c r="I337">
        <v>3.64</v>
      </c>
      <c r="J337">
        <f t="shared" si="5"/>
        <v>13</v>
      </c>
    </row>
    <row r="338" spans="1:10" x14ac:dyDescent="0.25">
      <c r="A338" s="1">
        <v>45588.937222222223</v>
      </c>
      <c r="B338">
        <v>0</v>
      </c>
      <c r="C338">
        <v>3.05</v>
      </c>
      <c r="D338">
        <v>0</v>
      </c>
      <c r="E338">
        <v>3.09</v>
      </c>
      <c r="F338">
        <v>2.91</v>
      </c>
      <c r="G338">
        <v>0</v>
      </c>
      <c r="H338">
        <v>0</v>
      </c>
      <c r="I338">
        <v>3.64</v>
      </c>
      <c r="J338">
        <f t="shared" si="5"/>
        <v>12.690000000000001</v>
      </c>
    </row>
    <row r="339" spans="1:10" x14ac:dyDescent="0.25">
      <c r="A339" s="1">
        <v>45588.9372337963</v>
      </c>
      <c r="B339">
        <v>0</v>
      </c>
      <c r="C339">
        <v>3.05</v>
      </c>
      <c r="D339">
        <v>0</v>
      </c>
      <c r="E339">
        <v>3.09</v>
      </c>
      <c r="F339">
        <v>3.09</v>
      </c>
      <c r="G339">
        <v>0</v>
      </c>
      <c r="H339">
        <v>0</v>
      </c>
      <c r="I339">
        <v>3.64</v>
      </c>
      <c r="J339">
        <f t="shared" si="5"/>
        <v>12.870000000000001</v>
      </c>
    </row>
    <row r="340" spans="1:10" x14ac:dyDescent="0.25">
      <c r="A340" s="1">
        <v>45588.937245370369</v>
      </c>
      <c r="B340">
        <v>0</v>
      </c>
      <c r="C340">
        <v>3.05</v>
      </c>
      <c r="D340">
        <v>0</v>
      </c>
      <c r="E340">
        <v>3.09</v>
      </c>
      <c r="F340">
        <v>2.91</v>
      </c>
      <c r="G340">
        <v>0</v>
      </c>
      <c r="H340">
        <v>0</v>
      </c>
      <c r="I340">
        <v>3.64</v>
      </c>
      <c r="J340">
        <f t="shared" si="5"/>
        <v>12.690000000000001</v>
      </c>
    </row>
    <row r="341" spans="1:10" x14ac:dyDescent="0.25">
      <c r="A341" s="1">
        <v>45588.937256944446</v>
      </c>
      <c r="B341">
        <v>0</v>
      </c>
      <c r="C341">
        <v>3.05</v>
      </c>
      <c r="D341">
        <v>0</v>
      </c>
      <c r="E341">
        <v>3.09</v>
      </c>
      <c r="F341">
        <v>3.09</v>
      </c>
      <c r="G341">
        <v>0</v>
      </c>
      <c r="H341">
        <v>0</v>
      </c>
      <c r="I341">
        <v>3.64</v>
      </c>
      <c r="J341">
        <f t="shared" si="5"/>
        <v>12.870000000000001</v>
      </c>
    </row>
    <row r="342" spans="1:10" x14ac:dyDescent="0.25">
      <c r="A342" s="1">
        <v>45588.937268518515</v>
      </c>
      <c r="B342">
        <v>0</v>
      </c>
      <c r="C342">
        <v>3.05</v>
      </c>
      <c r="D342">
        <v>0</v>
      </c>
      <c r="E342">
        <v>3.09</v>
      </c>
      <c r="F342">
        <v>2.91</v>
      </c>
      <c r="G342">
        <v>0</v>
      </c>
      <c r="H342">
        <v>0</v>
      </c>
      <c r="I342">
        <v>3.4</v>
      </c>
      <c r="J342">
        <f t="shared" si="5"/>
        <v>12.450000000000001</v>
      </c>
    </row>
    <row r="343" spans="1:10" x14ac:dyDescent="0.25">
      <c r="A343" s="1">
        <v>45588.937280092592</v>
      </c>
      <c r="B343">
        <v>0</v>
      </c>
      <c r="C343">
        <v>3.05</v>
      </c>
      <c r="D343">
        <v>0</v>
      </c>
      <c r="E343">
        <v>3.09</v>
      </c>
      <c r="F343">
        <v>3.09</v>
      </c>
      <c r="G343">
        <v>0</v>
      </c>
      <c r="H343">
        <v>0</v>
      </c>
      <c r="I343">
        <v>3.4</v>
      </c>
      <c r="J343">
        <f t="shared" si="5"/>
        <v>12.63</v>
      </c>
    </row>
    <row r="344" spans="1:10" x14ac:dyDescent="0.25">
      <c r="A344" s="1">
        <v>45588.937291666669</v>
      </c>
      <c r="B344">
        <v>0</v>
      </c>
      <c r="C344">
        <v>3.05</v>
      </c>
      <c r="D344">
        <v>0</v>
      </c>
      <c r="E344">
        <v>3.09</v>
      </c>
      <c r="F344">
        <v>3.09</v>
      </c>
      <c r="G344">
        <v>0</v>
      </c>
      <c r="H344">
        <v>0</v>
      </c>
      <c r="I344">
        <v>3.4</v>
      </c>
      <c r="J344">
        <f t="shared" si="5"/>
        <v>12.63</v>
      </c>
    </row>
    <row r="345" spans="1:10" x14ac:dyDescent="0.25">
      <c r="A345" s="1">
        <v>45588.937303240738</v>
      </c>
      <c r="B345">
        <v>0</v>
      </c>
      <c r="C345">
        <v>3.05</v>
      </c>
      <c r="D345">
        <v>0</v>
      </c>
      <c r="E345">
        <v>3.09</v>
      </c>
      <c r="F345">
        <v>2.91</v>
      </c>
      <c r="G345">
        <v>0</v>
      </c>
      <c r="H345">
        <v>0</v>
      </c>
      <c r="I345">
        <v>3.4</v>
      </c>
      <c r="J345">
        <f t="shared" si="5"/>
        <v>12.450000000000001</v>
      </c>
    </row>
    <row r="346" spans="1:10" x14ac:dyDescent="0.25">
      <c r="A346" s="1">
        <v>45588.937314814815</v>
      </c>
      <c r="B346">
        <v>0</v>
      </c>
      <c r="C346">
        <v>3.05</v>
      </c>
      <c r="D346">
        <v>0</v>
      </c>
      <c r="E346">
        <v>3.09</v>
      </c>
      <c r="F346">
        <v>3.09</v>
      </c>
      <c r="G346">
        <v>0</v>
      </c>
      <c r="H346">
        <v>0</v>
      </c>
      <c r="I346">
        <v>3.4</v>
      </c>
      <c r="J346">
        <f t="shared" si="5"/>
        <v>12.63</v>
      </c>
    </row>
    <row r="347" spans="1:10" x14ac:dyDescent="0.25">
      <c r="A347" s="1">
        <v>45588.937326388892</v>
      </c>
      <c r="B347">
        <v>0</v>
      </c>
      <c r="C347">
        <v>3.05</v>
      </c>
      <c r="D347">
        <v>0</v>
      </c>
      <c r="E347">
        <v>3.09</v>
      </c>
      <c r="F347">
        <v>3</v>
      </c>
      <c r="G347">
        <v>0</v>
      </c>
      <c r="H347">
        <v>0</v>
      </c>
      <c r="I347">
        <v>3.4</v>
      </c>
      <c r="J347">
        <f t="shared" si="5"/>
        <v>12.540000000000001</v>
      </c>
    </row>
    <row r="348" spans="1:10" x14ac:dyDescent="0.25">
      <c r="A348" s="1">
        <v>45588.937337962961</v>
      </c>
      <c r="B348">
        <v>0</v>
      </c>
      <c r="C348">
        <v>2.8</v>
      </c>
      <c r="D348">
        <v>0</v>
      </c>
      <c r="E348">
        <v>3.09</v>
      </c>
      <c r="F348">
        <v>2.91</v>
      </c>
      <c r="G348">
        <v>0</v>
      </c>
      <c r="H348">
        <v>0</v>
      </c>
      <c r="I348">
        <v>3.4</v>
      </c>
      <c r="J348">
        <f t="shared" si="5"/>
        <v>12.200000000000001</v>
      </c>
    </row>
    <row r="349" spans="1:10" x14ac:dyDescent="0.25">
      <c r="A349" s="1">
        <v>45588.937349537038</v>
      </c>
      <c r="B349">
        <v>0</v>
      </c>
      <c r="C349">
        <v>3.05</v>
      </c>
      <c r="D349">
        <v>0</v>
      </c>
      <c r="E349">
        <v>3.09</v>
      </c>
      <c r="F349">
        <v>3.09</v>
      </c>
      <c r="G349">
        <v>0</v>
      </c>
      <c r="H349">
        <v>0</v>
      </c>
      <c r="I349">
        <v>3.4</v>
      </c>
      <c r="J349">
        <f t="shared" si="5"/>
        <v>12.63</v>
      </c>
    </row>
    <row r="350" spans="1:10" x14ac:dyDescent="0.25">
      <c r="A350" s="1">
        <v>45588.937361111108</v>
      </c>
      <c r="B350">
        <v>0</v>
      </c>
      <c r="C350">
        <v>3.05</v>
      </c>
      <c r="D350">
        <v>0</v>
      </c>
      <c r="E350">
        <v>3.09</v>
      </c>
      <c r="F350">
        <v>3.09</v>
      </c>
      <c r="G350">
        <v>0</v>
      </c>
      <c r="H350">
        <v>0</v>
      </c>
      <c r="I350">
        <v>3.4</v>
      </c>
      <c r="J350">
        <f t="shared" si="5"/>
        <v>12.63</v>
      </c>
    </row>
    <row r="351" spans="1:10" x14ac:dyDescent="0.25">
      <c r="A351" s="1">
        <v>45588.937372685185</v>
      </c>
      <c r="B351">
        <v>0</v>
      </c>
      <c r="C351">
        <v>3.05</v>
      </c>
      <c r="D351">
        <v>0</v>
      </c>
      <c r="E351">
        <v>3.09</v>
      </c>
      <c r="F351">
        <v>3.09</v>
      </c>
      <c r="G351">
        <v>0</v>
      </c>
      <c r="H351">
        <v>0</v>
      </c>
      <c r="I351">
        <v>3.4</v>
      </c>
      <c r="J351">
        <f t="shared" si="5"/>
        <v>12.63</v>
      </c>
    </row>
    <row r="352" spans="1:10" x14ac:dyDescent="0.25">
      <c r="A352" s="1">
        <v>45588.937384259261</v>
      </c>
      <c r="B352">
        <v>0</v>
      </c>
      <c r="C352">
        <v>3.05</v>
      </c>
      <c r="D352">
        <v>0</v>
      </c>
      <c r="E352">
        <v>2.91</v>
      </c>
      <c r="F352">
        <v>3.09</v>
      </c>
      <c r="G352">
        <v>0</v>
      </c>
      <c r="H352">
        <v>0</v>
      </c>
      <c r="I352">
        <v>3.2</v>
      </c>
      <c r="J352">
        <f t="shared" si="5"/>
        <v>12.25</v>
      </c>
    </row>
    <row r="353" spans="1:10" x14ac:dyDescent="0.25">
      <c r="A353" s="1">
        <v>45588.937395833331</v>
      </c>
      <c r="B353">
        <v>0</v>
      </c>
      <c r="C353">
        <v>2.8</v>
      </c>
      <c r="D353">
        <v>0</v>
      </c>
      <c r="E353">
        <v>3</v>
      </c>
      <c r="F353">
        <v>2.91</v>
      </c>
      <c r="G353">
        <v>0</v>
      </c>
      <c r="H353">
        <v>0</v>
      </c>
      <c r="I353">
        <v>3.3</v>
      </c>
      <c r="J353">
        <f t="shared" si="5"/>
        <v>12.010000000000002</v>
      </c>
    </row>
    <row r="354" spans="1:10" x14ac:dyDescent="0.25">
      <c r="A354" s="1">
        <v>45588.937407407408</v>
      </c>
      <c r="B354">
        <v>0</v>
      </c>
      <c r="C354">
        <v>3.05</v>
      </c>
      <c r="D354">
        <v>0</v>
      </c>
      <c r="E354">
        <v>3.09</v>
      </c>
      <c r="F354">
        <v>3.09</v>
      </c>
      <c r="G354">
        <v>0</v>
      </c>
      <c r="H354">
        <v>0</v>
      </c>
      <c r="I354">
        <v>3.4</v>
      </c>
      <c r="J354">
        <f t="shared" si="5"/>
        <v>12.63</v>
      </c>
    </row>
    <row r="355" spans="1:10" x14ac:dyDescent="0.25">
      <c r="A355" s="1">
        <v>45588.937418981484</v>
      </c>
      <c r="B355">
        <v>0</v>
      </c>
      <c r="C355">
        <v>3.05</v>
      </c>
      <c r="D355">
        <v>0</v>
      </c>
      <c r="E355">
        <v>3.09</v>
      </c>
      <c r="F355">
        <v>2.91</v>
      </c>
      <c r="G355">
        <v>0</v>
      </c>
      <c r="H355">
        <v>0</v>
      </c>
      <c r="I355">
        <v>3.4</v>
      </c>
      <c r="J355">
        <f t="shared" si="5"/>
        <v>12.450000000000001</v>
      </c>
    </row>
    <row r="356" spans="1:10" x14ac:dyDescent="0.25">
      <c r="A356" s="1">
        <v>45588.937430555554</v>
      </c>
      <c r="B356">
        <v>0</v>
      </c>
      <c r="C356">
        <v>3.3</v>
      </c>
      <c r="D356">
        <v>0</v>
      </c>
      <c r="E356">
        <v>2.91</v>
      </c>
      <c r="F356">
        <v>3.09</v>
      </c>
      <c r="G356">
        <v>0</v>
      </c>
      <c r="H356">
        <v>0</v>
      </c>
      <c r="I356">
        <v>3.2</v>
      </c>
      <c r="J356">
        <f t="shared" si="5"/>
        <v>12.5</v>
      </c>
    </row>
    <row r="357" spans="1:10" x14ac:dyDescent="0.25">
      <c r="A357" s="1">
        <v>45588.937442129631</v>
      </c>
      <c r="B357">
        <v>0</v>
      </c>
      <c r="C357">
        <v>3.18</v>
      </c>
      <c r="D357">
        <v>0</v>
      </c>
      <c r="E357">
        <v>3.09</v>
      </c>
      <c r="F357">
        <v>3.09</v>
      </c>
      <c r="G357">
        <v>0</v>
      </c>
      <c r="H357">
        <v>0</v>
      </c>
      <c r="I357">
        <v>3.4</v>
      </c>
      <c r="J357">
        <f t="shared" si="5"/>
        <v>12.76</v>
      </c>
    </row>
    <row r="358" spans="1:10" x14ac:dyDescent="0.25">
      <c r="A358" s="1">
        <v>45588.9374537037</v>
      </c>
      <c r="B358">
        <v>0</v>
      </c>
      <c r="C358">
        <v>3.05</v>
      </c>
      <c r="D358">
        <v>0</v>
      </c>
      <c r="E358">
        <v>3.09</v>
      </c>
      <c r="F358">
        <v>2.91</v>
      </c>
      <c r="G358">
        <v>0</v>
      </c>
      <c r="H358">
        <v>0</v>
      </c>
      <c r="I358">
        <v>3.4</v>
      </c>
      <c r="J358">
        <f t="shared" si="5"/>
        <v>12.450000000000001</v>
      </c>
    </row>
    <row r="359" spans="1:10" x14ac:dyDescent="0.25">
      <c r="A359" s="1">
        <v>45588.937465277777</v>
      </c>
      <c r="B359">
        <v>0</v>
      </c>
      <c r="C359">
        <v>2.8</v>
      </c>
      <c r="D359">
        <v>0</v>
      </c>
      <c r="E359">
        <v>3.09</v>
      </c>
      <c r="F359">
        <v>3</v>
      </c>
      <c r="G359">
        <v>0</v>
      </c>
      <c r="H359">
        <v>0</v>
      </c>
      <c r="I359">
        <v>3.4</v>
      </c>
      <c r="J359">
        <f t="shared" si="5"/>
        <v>12.290000000000001</v>
      </c>
    </row>
    <row r="360" spans="1:10" x14ac:dyDescent="0.25">
      <c r="A360" s="1">
        <v>45588.937476851854</v>
      </c>
      <c r="B360">
        <v>0</v>
      </c>
      <c r="C360">
        <v>3.05</v>
      </c>
      <c r="D360">
        <v>0</v>
      </c>
      <c r="E360">
        <v>3.27</v>
      </c>
      <c r="F360">
        <v>3.09</v>
      </c>
      <c r="G360">
        <v>0</v>
      </c>
      <c r="H360">
        <v>0</v>
      </c>
      <c r="I360">
        <v>3.6</v>
      </c>
      <c r="J360">
        <f t="shared" si="5"/>
        <v>13.01</v>
      </c>
    </row>
    <row r="361" spans="1:10" x14ac:dyDescent="0.25">
      <c r="A361" s="1">
        <v>45588.937488425923</v>
      </c>
      <c r="B361">
        <v>0</v>
      </c>
      <c r="C361">
        <v>3.05</v>
      </c>
      <c r="D361">
        <v>0.36</v>
      </c>
      <c r="E361">
        <v>3.27</v>
      </c>
      <c r="F361">
        <v>2.91</v>
      </c>
      <c r="G361">
        <v>0</v>
      </c>
      <c r="H361">
        <v>0</v>
      </c>
      <c r="I361">
        <v>3.6</v>
      </c>
      <c r="J361">
        <f t="shared" si="5"/>
        <v>13.19</v>
      </c>
    </row>
    <row r="362" spans="1:10" x14ac:dyDescent="0.25">
      <c r="A362" s="1">
        <v>45588.9375</v>
      </c>
      <c r="B362">
        <v>0</v>
      </c>
      <c r="C362">
        <v>2.8</v>
      </c>
      <c r="D362">
        <v>0</v>
      </c>
      <c r="E362">
        <v>3.27</v>
      </c>
      <c r="F362">
        <v>2.91</v>
      </c>
      <c r="G362">
        <v>0</v>
      </c>
      <c r="H362">
        <v>0</v>
      </c>
      <c r="I362">
        <v>3.6</v>
      </c>
      <c r="J362">
        <f t="shared" si="5"/>
        <v>12.58</v>
      </c>
    </row>
    <row r="363" spans="1:10" x14ac:dyDescent="0.25">
      <c r="A363" s="1">
        <v>45588.937511574077</v>
      </c>
      <c r="B363">
        <v>0</v>
      </c>
      <c r="C363">
        <v>3.05</v>
      </c>
      <c r="D363">
        <v>0</v>
      </c>
      <c r="E363">
        <v>3.27</v>
      </c>
      <c r="F363">
        <v>3.09</v>
      </c>
      <c r="G363">
        <v>0</v>
      </c>
      <c r="H363">
        <v>0</v>
      </c>
      <c r="I363">
        <v>3.6</v>
      </c>
      <c r="J363">
        <f t="shared" si="5"/>
        <v>13.01</v>
      </c>
    </row>
    <row r="364" spans="1:10" x14ac:dyDescent="0.25">
      <c r="A364" s="1">
        <v>45588.937523148146</v>
      </c>
      <c r="B364">
        <v>0</v>
      </c>
      <c r="C364">
        <v>3.05</v>
      </c>
      <c r="D364">
        <v>0</v>
      </c>
      <c r="E364">
        <v>3.27</v>
      </c>
      <c r="F364">
        <v>3.09</v>
      </c>
      <c r="G364">
        <v>0</v>
      </c>
      <c r="H364">
        <v>0</v>
      </c>
      <c r="I364">
        <v>3.6</v>
      </c>
      <c r="J364">
        <f t="shared" si="5"/>
        <v>13.01</v>
      </c>
    </row>
    <row r="365" spans="1:10" x14ac:dyDescent="0.25">
      <c r="A365" s="1">
        <v>45588.937534722223</v>
      </c>
      <c r="B365">
        <v>0</v>
      </c>
      <c r="C365">
        <v>3.05</v>
      </c>
      <c r="D365">
        <v>0</v>
      </c>
      <c r="E365">
        <v>3.27</v>
      </c>
      <c r="F365">
        <v>3.09</v>
      </c>
      <c r="G365">
        <v>0</v>
      </c>
      <c r="H365">
        <v>0</v>
      </c>
      <c r="I365">
        <v>3.6</v>
      </c>
      <c r="J365">
        <f t="shared" si="5"/>
        <v>13.01</v>
      </c>
    </row>
    <row r="366" spans="1:10" x14ac:dyDescent="0.25">
      <c r="A366" s="1">
        <v>45588.9375462963</v>
      </c>
      <c r="B366">
        <v>0</v>
      </c>
      <c r="C366">
        <v>2.8</v>
      </c>
      <c r="D366">
        <v>0</v>
      </c>
      <c r="E366">
        <v>3.27</v>
      </c>
      <c r="F366">
        <v>3.09</v>
      </c>
      <c r="G366">
        <v>0</v>
      </c>
      <c r="H366">
        <v>0</v>
      </c>
      <c r="I366">
        <v>3.6</v>
      </c>
      <c r="J366">
        <f t="shared" si="5"/>
        <v>12.76</v>
      </c>
    </row>
    <row r="367" spans="1:10" x14ac:dyDescent="0.25">
      <c r="A367" s="1">
        <v>45588.937557870369</v>
      </c>
      <c r="B367">
        <v>0</v>
      </c>
      <c r="C367">
        <v>3.3</v>
      </c>
      <c r="D367">
        <v>0</v>
      </c>
      <c r="E367">
        <v>3.27</v>
      </c>
      <c r="F367">
        <v>3.09</v>
      </c>
      <c r="G367">
        <v>0</v>
      </c>
      <c r="H367">
        <v>0</v>
      </c>
      <c r="I367">
        <v>3.6</v>
      </c>
      <c r="J367">
        <f t="shared" si="5"/>
        <v>13.26</v>
      </c>
    </row>
    <row r="368" spans="1:10" x14ac:dyDescent="0.25">
      <c r="A368" s="1">
        <v>45588.937569444446</v>
      </c>
      <c r="B368">
        <v>0</v>
      </c>
      <c r="C368">
        <v>3.3</v>
      </c>
      <c r="D368">
        <v>0</v>
      </c>
      <c r="E368">
        <v>3.27</v>
      </c>
      <c r="F368">
        <v>3.09</v>
      </c>
      <c r="G368">
        <v>0</v>
      </c>
      <c r="H368">
        <v>0</v>
      </c>
      <c r="I368">
        <v>3.6</v>
      </c>
      <c r="J368">
        <f t="shared" si="5"/>
        <v>13.26</v>
      </c>
    </row>
    <row r="369" spans="1:10" x14ac:dyDescent="0.25">
      <c r="A369" s="1">
        <v>45588.937581018516</v>
      </c>
      <c r="B369">
        <v>0</v>
      </c>
      <c r="C369">
        <v>3.18</v>
      </c>
      <c r="D369">
        <v>2.1800000000000002</v>
      </c>
      <c r="E369">
        <v>3.27</v>
      </c>
      <c r="F369">
        <v>3.09</v>
      </c>
      <c r="G369">
        <v>0</v>
      </c>
      <c r="H369">
        <v>0</v>
      </c>
      <c r="I369">
        <v>3.6</v>
      </c>
      <c r="J369">
        <f t="shared" si="5"/>
        <v>15.32</v>
      </c>
    </row>
    <row r="370" spans="1:10" x14ac:dyDescent="0.25">
      <c r="A370" s="1">
        <v>45588.937592592592</v>
      </c>
      <c r="B370">
        <v>0</v>
      </c>
      <c r="C370">
        <v>3.05</v>
      </c>
      <c r="D370">
        <v>5.09</v>
      </c>
      <c r="E370">
        <v>3.27</v>
      </c>
      <c r="F370">
        <v>3.09</v>
      </c>
      <c r="G370">
        <v>0</v>
      </c>
      <c r="H370">
        <v>0.73</v>
      </c>
      <c r="I370">
        <v>3.6</v>
      </c>
      <c r="J370">
        <f t="shared" si="5"/>
        <v>18.830000000000002</v>
      </c>
    </row>
    <row r="371" spans="1:10" x14ac:dyDescent="0.25">
      <c r="A371" s="1">
        <v>45588.937604166669</v>
      </c>
      <c r="B371">
        <v>0</v>
      </c>
      <c r="C371">
        <v>3.05</v>
      </c>
      <c r="D371">
        <v>5</v>
      </c>
      <c r="E371">
        <v>3.27</v>
      </c>
      <c r="F371">
        <v>3.09</v>
      </c>
      <c r="G371">
        <v>0.55000000000000004</v>
      </c>
      <c r="H371">
        <v>3.09</v>
      </c>
      <c r="I371">
        <v>3.6</v>
      </c>
      <c r="J371">
        <f t="shared" si="5"/>
        <v>21.650000000000002</v>
      </c>
    </row>
    <row r="372" spans="1:10" x14ac:dyDescent="0.25">
      <c r="A372" s="1">
        <v>45588.937615740739</v>
      </c>
      <c r="B372">
        <v>0</v>
      </c>
      <c r="C372">
        <v>3.3</v>
      </c>
      <c r="D372">
        <v>4.91</v>
      </c>
      <c r="E372">
        <v>3.09</v>
      </c>
      <c r="F372">
        <v>2.91</v>
      </c>
      <c r="G372">
        <v>1.5499999999999901</v>
      </c>
      <c r="H372">
        <v>4.09</v>
      </c>
      <c r="I372">
        <v>3.4</v>
      </c>
      <c r="J372">
        <f t="shared" si="5"/>
        <v>23.249999999999989</v>
      </c>
    </row>
    <row r="373" spans="1:10" x14ac:dyDescent="0.25">
      <c r="A373" s="1">
        <v>45588.937627314815</v>
      </c>
      <c r="B373">
        <v>0.54500000000000004</v>
      </c>
      <c r="C373">
        <v>3.05</v>
      </c>
      <c r="D373">
        <v>5.64</v>
      </c>
      <c r="E373">
        <v>3.27</v>
      </c>
      <c r="F373">
        <v>2.91</v>
      </c>
      <c r="G373">
        <v>2.5499999999999998</v>
      </c>
      <c r="H373">
        <v>5.09</v>
      </c>
      <c r="I373">
        <v>3.6</v>
      </c>
      <c r="J373">
        <f t="shared" si="5"/>
        <v>26.655000000000001</v>
      </c>
    </row>
    <row r="374" spans="1:10" x14ac:dyDescent="0.25">
      <c r="A374" s="1">
        <v>45588.937638888892</v>
      </c>
      <c r="B374">
        <v>1.0900000000000001</v>
      </c>
      <c r="C374">
        <v>3.05</v>
      </c>
      <c r="D374">
        <v>5.45</v>
      </c>
      <c r="E374">
        <v>3.27</v>
      </c>
      <c r="F374">
        <v>3.09</v>
      </c>
      <c r="G374">
        <v>3.09</v>
      </c>
      <c r="H374">
        <v>4.91</v>
      </c>
      <c r="I374">
        <v>3.6</v>
      </c>
      <c r="J374">
        <f t="shared" si="5"/>
        <v>27.55</v>
      </c>
    </row>
    <row r="375" spans="1:10" x14ac:dyDescent="0.25">
      <c r="A375" s="1">
        <v>45588.937650462962</v>
      </c>
      <c r="B375">
        <v>2</v>
      </c>
      <c r="C375">
        <v>3.3</v>
      </c>
      <c r="D375">
        <v>5.82</v>
      </c>
      <c r="E375">
        <v>3.27</v>
      </c>
      <c r="F375">
        <v>2.91</v>
      </c>
      <c r="G375">
        <v>3.09</v>
      </c>
      <c r="H375">
        <v>4.91</v>
      </c>
      <c r="I375">
        <v>3.6</v>
      </c>
      <c r="J375">
        <f t="shared" si="5"/>
        <v>28.900000000000002</v>
      </c>
    </row>
    <row r="376" spans="1:10" x14ac:dyDescent="0.25">
      <c r="A376" s="1">
        <v>45588.937662037039</v>
      </c>
      <c r="B376">
        <v>2.91</v>
      </c>
      <c r="C376">
        <v>3.18</v>
      </c>
      <c r="D376">
        <v>5.45</v>
      </c>
      <c r="E376">
        <v>3.18</v>
      </c>
      <c r="F376">
        <v>2.91</v>
      </c>
      <c r="G376">
        <v>4.18</v>
      </c>
      <c r="H376">
        <v>5.27</v>
      </c>
      <c r="I376">
        <v>3.5</v>
      </c>
      <c r="J376">
        <f t="shared" si="5"/>
        <v>30.58</v>
      </c>
    </row>
    <row r="377" spans="1:10" x14ac:dyDescent="0.25">
      <c r="A377" s="1">
        <v>45588.937673611108</v>
      </c>
      <c r="B377">
        <v>3.09</v>
      </c>
      <c r="C377">
        <v>3.05</v>
      </c>
      <c r="D377">
        <v>5.6349999999999998</v>
      </c>
      <c r="E377">
        <v>3.09</v>
      </c>
      <c r="F377">
        <v>3.09</v>
      </c>
      <c r="G377">
        <v>3.82</v>
      </c>
      <c r="H377">
        <v>5.27</v>
      </c>
      <c r="I377">
        <v>3.4</v>
      </c>
      <c r="J377">
        <f t="shared" si="5"/>
        <v>30.444999999999997</v>
      </c>
    </row>
    <row r="378" spans="1:10" x14ac:dyDescent="0.25">
      <c r="A378" s="1">
        <v>45588.937685185185</v>
      </c>
      <c r="B378">
        <v>3.27</v>
      </c>
      <c r="C378">
        <v>3.05</v>
      </c>
      <c r="D378">
        <v>5.82</v>
      </c>
      <c r="E378">
        <v>3.27</v>
      </c>
      <c r="F378">
        <v>3.09</v>
      </c>
      <c r="G378">
        <v>4.3600000000000003</v>
      </c>
      <c r="H378">
        <v>5.27</v>
      </c>
      <c r="I378">
        <v>3.6</v>
      </c>
      <c r="J378">
        <f t="shared" si="5"/>
        <v>31.73</v>
      </c>
    </row>
    <row r="379" spans="1:10" x14ac:dyDescent="0.25">
      <c r="A379" s="1">
        <v>45588.937696759262</v>
      </c>
      <c r="B379">
        <v>3.1799999999999899</v>
      </c>
      <c r="C379">
        <v>3.05</v>
      </c>
      <c r="D379">
        <v>5.64</v>
      </c>
      <c r="E379">
        <v>3.27</v>
      </c>
      <c r="F379">
        <v>3.09</v>
      </c>
      <c r="G379">
        <v>4.2699999999999996</v>
      </c>
      <c r="H379">
        <v>5.3599999999999897</v>
      </c>
      <c r="I379">
        <v>3.6</v>
      </c>
      <c r="J379">
        <f t="shared" si="5"/>
        <v>31.45999999999998</v>
      </c>
    </row>
    <row r="380" spans="1:10" x14ac:dyDescent="0.25">
      <c r="A380" s="1">
        <v>45588.937708333331</v>
      </c>
      <c r="B380">
        <v>3.09</v>
      </c>
      <c r="C380">
        <v>3.3</v>
      </c>
      <c r="D380">
        <v>5.64</v>
      </c>
      <c r="E380">
        <v>3.27</v>
      </c>
      <c r="F380">
        <v>2.91</v>
      </c>
      <c r="G380">
        <v>4.18</v>
      </c>
      <c r="H380">
        <v>5.45</v>
      </c>
      <c r="I380">
        <v>3.6</v>
      </c>
      <c r="J380">
        <f t="shared" si="5"/>
        <v>31.44</v>
      </c>
    </row>
    <row r="381" spans="1:10" x14ac:dyDescent="0.25">
      <c r="A381" s="1">
        <v>45588.937719907408</v>
      </c>
      <c r="B381">
        <v>3.09</v>
      </c>
      <c r="C381">
        <v>3.05</v>
      </c>
      <c r="D381">
        <v>5.64</v>
      </c>
      <c r="E381">
        <v>3.09</v>
      </c>
      <c r="F381">
        <v>3.09</v>
      </c>
      <c r="G381">
        <v>4</v>
      </c>
      <c r="H381">
        <v>5.27</v>
      </c>
      <c r="I381">
        <v>3.4</v>
      </c>
      <c r="J381">
        <f t="shared" si="5"/>
        <v>30.63</v>
      </c>
    </row>
    <row r="382" spans="1:10" x14ac:dyDescent="0.25">
      <c r="A382" s="1">
        <v>45588.937731481485</v>
      </c>
      <c r="B382">
        <v>3.09</v>
      </c>
      <c r="C382">
        <v>3.05</v>
      </c>
      <c r="D382">
        <v>5.64</v>
      </c>
      <c r="E382">
        <v>3.27</v>
      </c>
      <c r="F382">
        <v>3.09</v>
      </c>
      <c r="G382">
        <v>4.18</v>
      </c>
      <c r="H382">
        <v>5.27</v>
      </c>
      <c r="I382">
        <v>3.6</v>
      </c>
      <c r="J382">
        <f t="shared" si="5"/>
        <v>31.19</v>
      </c>
    </row>
    <row r="383" spans="1:10" x14ac:dyDescent="0.25">
      <c r="A383" s="1">
        <v>45588.937743055554</v>
      </c>
      <c r="B383">
        <v>3.09</v>
      </c>
      <c r="C383">
        <v>3.05</v>
      </c>
      <c r="D383">
        <v>5.82</v>
      </c>
      <c r="E383">
        <v>3.09</v>
      </c>
      <c r="F383">
        <v>2.91</v>
      </c>
      <c r="G383">
        <v>4.18</v>
      </c>
      <c r="H383">
        <v>5.45</v>
      </c>
      <c r="I383">
        <v>3.4</v>
      </c>
      <c r="J383">
        <f t="shared" si="5"/>
        <v>30.99</v>
      </c>
    </row>
    <row r="384" spans="1:10" x14ac:dyDescent="0.25">
      <c r="A384" s="1">
        <v>45588.937754629631</v>
      </c>
      <c r="B384">
        <v>3.27</v>
      </c>
      <c r="C384">
        <v>3.05</v>
      </c>
      <c r="D384">
        <v>5.73</v>
      </c>
      <c r="E384">
        <v>3.27</v>
      </c>
      <c r="F384">
        <v>3.09</v>
      </c>
      <c r="G384">
        <v>4</v>
      </c>
      <c r="H384">
        <v>5.27</v>
      </c>
      <c r="I384">
        <v>3.6</v>
      </c>
      <c r="J384">
        <f t="shared" si="5"/>
        <v>31.28</v>
      </c>
    </row>
    <row r="385" spans="1:10" x14ac:dyDescent="0.25">
      <c r="A385" s="1">
        <v>45588.9377662037</v>
      </c>
      <c r="B385">
        <v>3.27</v>
      </c>
      <c r="C385">
        <v>3.05</v>
      </c>
      <c r="D385">
        <v>5.64</v>
      </c>
      <c r="E385">
        <v>3.09</v>
      </c>
      <c r="F385">
        <v>2.91</v>
      </c>
      <c r="G385">
        <v>4.09</v>
      </c>
      <c r="H385">
        <v>5.3599999999999897</v>
      </c>
      <c r="I385">
        <v>3.4</v>
      </c>
      <c r="J385">
        <f t="shared" si="5"/>
        <v>30.809999999999988</v>
      </c>
    </row>
    <row r="386" spans="1:10" x14ac:dyDescent="0.25">
      <c r="A386" s="1">
        <v>45588.937777777777</v>
      </c>
      <c r="B386">
        <v>6.36</v>
      </c>
      <c r="C386">
        <v>3.05</v>
      </c>
      <c r="D386">
        <v>5.45</v>
      </c>
      <c r="E386">
        <v>3.27</v>
      </c>
      <c r="F386">
        <v>3.09</v>
      </c>
      <c r="G386">
        <v>7.09</v>
      </c>
      <c r="H386">
        <v>6</v>
      </c>
      <c r="I386">
        <v>3.6</v>
      </c>
      <c r="J386">
        <f t="shared" ref="J386:J449" si="6">SUM(B386:I386)</f>
        <v>37.910000000000004</v>
      </c>
    </row>
    <row r="387" spans="1:10" x14ac:dyDescent="0.25">
      <c r="A387" s="1">
        <v>45588.937789351854</v>
      </c>
      <c r="B387">
        <v>6.55</v>
      </c>
      <c r="C387">
        <v>3.05</v>
      </c>
      <c r="D387">
        <v>5.27</v>
      </c>
      <c r="E387">
        <v>3.27</v>
      </c>
      <c r="F387">
        <v>2.91</v>
      </c>
      <c r="G387">
        <v>7.09</v>
      </c>
      <c r="H387">
        <v>6</v>
      </c>
      <c r="I387">
        <v>3.6</v>
      </c>
      <c r="J387">
        <f t="shared" si="6"/>
        <v>37.74</v>
      </c>
    </row>
    <row r="388" spans="1:10" x14ac:dyDescent="0.25">
      <c r="A388" s="1">
        <v>45588.937800925924</v>
      </c>
      <c r="B388">
        <v>6.36</v>
      </c>
      <c r="C388">
        <v>3.05</v>
      </c>
      <c r="D388">
        <v>5.45</v>
      </c>
      <c r="E388">
        <v>3.09</v>
      </c>
      <c r="F388">
        <v>3.09</v>
      </c>
      <c r="G388">
        <v>7.27</v>
      </c>
      <c r="H388">
        <v>6</v>
      </c>
      <c r="I388">
        <v>3.4</v>
      </c>
      <c r="J388">
        <f t="shared" si="6"/>
        <v>37.71</v>
      </c>
    </row>
    <row r="389" spans="1:10" x14ac:dyDescent="0.25">
      <c r="A389" s="1">
        <v>45588.9378125</v>
      </c>
      <c r="B389">
        <v>6.36</v>
      </c>
      <c r="C389">
        <v>2.93</v>
      </c>
      <c r="D389">
        <v>5.45</v>
      </c>
      <c r="E389">
        <v>3.09</v>
      </c>
      <c r="F389">
        <v>3.09</v>
      </c>
      <c r="G389">
        <v>7.09</v>
      </c>
      <c r="H389">
        <v>6</v>
      </c>
      <c r="I389">
        <v>3.4</v>
      </c>
      <c r="J389">
        <f t="shared" si="6"/>
        <v>37.410000000000004</v>
      </c>
    </row>
    <row r="390" spans="1:10" x14ac:dyDescent="0.25">
      <c r="A390" s="1">
        <v>45588.937824074077</v>
      </c>
      <c r="B390">
        <v>6.55</v>
      </c>
      <c r="C390">
        <v>2.8</v>
      </c>
      <c r="D390">
        <v>5.45</v>
      </c>
      <c r="E390">
        <v>3.09</v>
      </c>
      <c r="F390">
        <v>2.91</v>
      </c>
      <c r="G390">
        <v>7.09</v>
      </c>
      <c r="H390">
        <v>5.91</v>
      </c>
      <c r="I390">
        <v>3.4</v>
      </c>
      <c r="J390">
        <f t="shared" si="6"/>
        <v>37.199999999999996</v>
      </c>
    </row>
    <row r="391" spans="1:10" x14ac:dyDescent="0.25">
      <c r="A391" s="1">
        <v>45588.937835648147</v>
      </c>
      <c r="B391">
        <v>6.36</v>
      </c>
      <c r="C391">
        <v>3.05</v>
      </c>
      <c r="D391">
        <v>5.45</v>
      </c>
      <c r="E391">
        <v>3.27</v>
      </c>
      <c r="F391">
        <v>3.09</v>
      </c>
      <c r="G391">
        <v>7.09</v>
      </c>
      <c r="H391">
        <v>5.82</v>
      </c>
      <c r="I391">
        <v>3.6</v>
      </c>
      <c r="J391">
        <f t="shared" si="6"/>
        <v>37.729999999999997</v>
      </c>
    </row>
    <row r="392" spans="1:10" x14ac:dyDescent="0.25">
      <c r="A392" s="1">
        <v>45588.937847222223</v>
      </c>
      <c r="B392">
        <v>6.4550000000000001</v>
      </c>
      <c r="C392">
        <v>3.05</v>
      </c>
      <c r="D392">
        <v>5.45</v>
      </c>
      <c r="E392">
        <v>3.09</v>
      </c>
      <c r="F392">
        <v>3</v>
      </c>
      <c r="G392">
        <v>7.27</v>
      </c>
      <c r="H392">
        <v>6</v>
      </c>
      <c r="I392">
        <v>3.4</v>
      </c>
      <c r="J392">
        <f t="shared" si="6"/>
        <v>37.714999999999996</v>
      </c>
    </row>
    <row r="393" spans="1:10" x14ac:dyDescent="0.25">
      <c r="A393" s="1">
        <v>45588.937858796293</v>
      </c>
      <c r="B393">
        <v>6.55</v>
      </c>
      <c r="C393">
        <v>3.05</v>
      </c>
      <c r="D393">
        <v>5.45</v>
      </c>
      <c r="E393">
        <v>3.09</v>
      </c>
      <c r="F393">
        <v>2.91</v>
      </c>
      <c r="G393">
        <v>7.09</v>
      </c>
      <c r="H393">
        <v>6</v>
      </c>
      <c r="I393">
        <v>3.4</v>
      </c>
      <c r="J393">
        <f t="shared" si="6"/>
        <v>37.54</v>
      </c>
    </row>
    <row r="394" spans="1:10" x14ac:dyDescent="0.25">
      <c r="A394" s="1">
        <v>45588.93787037037</v>
      </c>
      <c r="B394">
        <v>6.36</v>
      </c>
      <c r="C394">
        <v>3.05</v>
      </c>
      <c r="D394">
        <v>5.45</v>
      </c>
      <c r="E394">
        <v>3.27</v>
      </c>
      <c r="F394">
        <v>3.09</v>
      </c>
      <c r="G394">
        <v>7.27</v>
      </c>
      <c r="H394">
        <v>5.82</v>
      </c>
      <c r="I394">
        <v>3.6</v>
      </c>
      <c r="J394">
        <f t="shared" si="6"/>
        <v>37.910000000000004</v>
      </c>
    </row>
    <row r="395" spans="1:10" x14ac:dyDescent="0.25">
      <c r="A395" s="1">
        <v>45588.937881944446</v>
      </c>
      <c r="B395">
        <v>6.36</v>
      </c>
      <c r="C395">
        <v>3.05</v>
      </c>
      <c r="D395">
        <v>5.27</v>
      </c>
      <c r="E395">
        <v>3.09</v>
      </c>
      <c r="F395">
        <v>3.09</v>
      </c>
      <c r="G395">
        <v>7.09</v>
      </c>
      <c r="H395">
        <v>6</v>
      </c>
      <c r="I395">
        <v>3.4</v>
      </c>
      <c r="J395">
        <f t="shared" si="6"/>
        <v>37.35</v>
      </c>
    </row>
    <row r="396" spans="1:10" x14ac:dyDescent="0.25">
      <c r="A396" s="1">
        <v>45588.937893518516</v>
      </c>
      <c r="B396">
        <v>6.55</v>
      </c>
      <c r="C396">
        <v>3.05</v>
      </c>
      <c r="D396">
        <v>5.45</v>
      </c>
      <c r="E396">
        <v>3.09</v>
      </c>
      <c r="F396">
        <v>3.09</v>
      </c>
      <c r="G396">
        <v>7.18</v>
      </c>
      <c r="H396">
        <v>6</v>
      </c>
      <c r="I396">
        <v>3.4</v>
      </c>
      <c r="J396">
        <f t="shared" si="6"/>
        <v>37.809999999999995</v>
      </c>
    </row>
    <row r="397" spans="1:10" x14ac:dyDescent="0.25">
      <c r="A397" s="1">
        <v>45588.937905092593</v>
      </c>
      <c r="B397">
        <v>6.36</v>
      </c>
      <c r="C397">
        <v>2.8</v>
      </c>
      <c r="D397">
        <v>5.27</v>
      </c>
      <c r="E397">
        <v>3.09</v>
      </c>
      <c r="F397">
        <v>3.09</v>
      </c>
      <c r="G397">
        <v>7.27</v>
      </c>
      <c r="H397">
        <v>6</v>
      </c>
      <c r="I397">
        <v>3.4</v>
      </c>
      <c r="J397">
        <f t="shared" si="6"/>
        <v>37.279999999999994</v>
      </c>
    </row>
    <row r="398" spans="1:10" x14ac:dyDescent="0.25">
      <c r="A398" s="1">
        <v>45588.937916666669</v>
      </c>
      <c r="B398">
        <v>6.36</v>
      </c>
      <c r="C398">
        <v>3.05</v>
      </c>
      <c r="D398">
        <v>5.45</v>
      </c>
      <c r="E398">
        <v>3.09</v>
      </c>
      <c r="F398">
        <v>2.91</v>
      </c>
      <c r="G398">
        <v>7.09</v>
      </c>
      <c r="H398">
        <v>6</v>
      </c>
      <c r="I398">
        <v>3.45</v>
      </c>
      <c r="J398">
        <f t="shared" si="6"/>
        <v>37.400000000000006</v>
      </c>
    </row>
    <row r="399" spans="1:10" x14ac:dyDescent="0.25">
      <c r="A399" s="1">
        <v>45588.937928240739</v>
      </c>
      <c r="B399">
        <v>6.36</v>
      </c>
      <c r="C399">
        <v>3.05</v>
      </c>
      <c r="D399">
        <v>5.45</v>
      </c>
      <c r="E399">
        <v>3.27</v>
      </c>
      <c r="F399">
        <v>3.09</v>
      </c>
      <c r="G399">
        <v>7.09</v>
      </c>
      <c r="H399">
        <v>5.82</v>
      </c>
      <c r="I399">
        <v>3.45</v>
      </c>
      <c r="J399">
        <f t="shared" si="6"/>
        <v>37.58</v>
      </c>
    </row>
    <row r="400" spans="1:10" x14ac:dyDescent="0.25">
      <c r="A400" s="1">
        <v>45588.937939814816</v>
      </c>
      <c r="B400" s="2">
        <v>6.73</v>
      </c>
      <c r="C400" s="2">
        <v>3.3</v>
      </c>
      <c r="D400" s="2">
        <v>6.55</v>
      </c>
      <c r="E400" s="2">
        <v>3.09</v>
      </c>
      <c r="F400" s="2">
        <v>3</v>
      </c>
      <c r="G400" s="2">
        <v>7.45</v>
      </c>
      <c r="H400" s="2">
        <v>6.73</v>
      </c>
      <c r="I400" s="2">
        <v>3.64</v>
      </c>
      <c r="J400">
        <f t="shared" si="6"/>
        <v>40.49</v>
      </c>
    </row>
    <row r="401" spans="1:10" x14ac:dyDescent="0.25">
      <c r="A401" s="1">
        <v>45588.937951388885</v>
      </c>
      <c r="B401" s="2">
        <v>6.73</v>
      </c>
      <c r="C401" s="2">
        <v>3.05</v>
      </c>
      <c r="D401" s="2">
        <v>6.55</v>
      </c>
      <c r="E401" s="2">
        <v>2.91</v>
      </c>
      <c r="F401" s="2">
        <v>3.09</v>
      </c>
      <c r="G401" s="2">
        <v>7.45</v>
      </c>
      <c r="H401" s="2">
        <v>6.73</v>
      </c>
      <c r="I401" s="2">
        <v>3.64</v>
      </c>
      <c r="J401">
        <f t="shared" si="6"/>
        <v>40.150000000000006</v>
      </c>
    </row>
    <row r="402" spans="1:10" x14ac:dyDescent="0.25">
      <c r="A402" s="1">
        <v>45588.937962962962</v>
      </c>
      <c r="B402" s="2">
        <v>6.73</v>
      </c>
      <c r="C402" s="2">
        <v>3.57</v>
      </c>
      <c r="D402" s="2">
        <v>6.18</v>
      </c>
      <c r="E402" s="2">
        <v>3.09</v>
      </c>
      <c r="F402" s="2">
        <v>2.91</v>
      </c>
      <c r="G402" s="2">
        <v>7.64</v>
      </c>
      <c r="H402" s="2">
        <v>6.91</v>
      </c>
      <c r="I402" s="2">
        <v>3.64</v>
      </c>
      <c r="J402">
        <f t="shared" si="6"/>
        <v>40.67</v>
      </c>
    </row>
    <row r="403" spans="1:10" x14ac:dyDescent="0.25">
      <c r="A403" s="1">
        <v>45588.937974537039</v>
      </c>
      <c r="B403" s="2">
        <v>6.73</v>
      </c>
      <c r="C403" s="2">
        <v>3.44</v>
      </c>
      <c r="D403" s="2">
        <v>6.36</v>
      </c>
      <c r="E403" s="2">
        <v>3.09</v>
      </c>
      <c r="F403" s="2">
        <v>2.91</v>
      </c>
      <c r="G403" s="2">
        <v>7.45</v>
      </c>
      <c r="H403" s="2">
        <v>6.73</v>
      </c>
      <c r="I403" s="2">
        <v>3.64</v>
      </c>
      <c r="J403">
        <f t="shared" si="6"/>
        <v>40.35</v>
      </c>
    </row>
    <row r="404" spans="1:10" x14ac:dyDescent="0.25">
      <c r="A404" s="1">
        <v>45588.937986111108</v>
      </c>
      <c r="B404" s="2">
        <v>6.73</v>
      </c>
      <c r="C404" s="2">
        <v>3.3</v>
      </c>
      <c r="D404" s="2">
        <v>6.18</v>
      </c>
      <c r="E404" s="2">
        <v>3.09</v>
      </c>
      <c r="F404" s="2">
        <v>3.09</v>
      </c>
      <c r="G404" s="2">
        <v>7.45</v>
      </c>
      <c r="H404" s="2">
        <v>6.73</v>
      </c>
      <c r="I404" s="2">
        <v>3.45</v>
      </c>
      <c r="J404">
        <f t="shared" si="6"/>
        <v>40.020000000000003</v>
      </c>
    </row>
    <row r="405" spans="1:10" x14ac:dyDescent="0.25">
      <c r="A405" s="1">
        <v>45588.937997685185</v>
      </c>
      <c r="B405" s="2">
        <v>6.73</v>
      </c>
      <c r="C405" s="2">
        <v>3.3</v>
      </c>
      <c r="D405" s="2">
        <v>6.18</v>
      </c>
      <c r="E405" s="2">
        <v>3.09</v>
      </c>
      <c r="F405" s="2">
        <v>3.09</v>
      </c>
      <c r="G405" s="2">
        <v>7.45</v>
      </c>
      <c r="H405" s="2">
        <v>6.73</v>
      </c>
      <c r="I405" s="2">
        <v>3.64</v>
      </c>
      <c r="J405">
        <f t="shared" si="6"/>
        <v>40.21</v>
      </c>
    </row>
    <row r="406" spans="1:10" x14ac:dyDescent="0.25">
      <c r="A406" s="1">
        <v>45588.938009259262</v>
      </c>
      <c r="B406" s="2">
        <v>6.73</v>
      </c>
      <c r="C406" s="2">
        <v>3.3</v>
      </c>
      <c r="D406" s="2">
        <v>6.27</v>
      </c>
      <c r="E406" s="2">
        <v>2.91</v>
      </c>
      <c r="F406" s="2">
        <v>3.09</v>
      </c>
      <c r="G406" s="2">
        <v>7.45</v>
      </c>
      <c r="H406" s="2">
        <v>6.73</v>
      </c>
      <c r="I406" s="2">
        <v>3.64</v>
      </c>
      <c r="J406">
        <f t="shared" si="6"/>
        <v>40.120000000000005</v>
      </c>
    </row>
    <row r="407" spans="1:10" x14ac:dyDescent="0.25">
      <c r="A407" s="1">
        <v>45588.938020833331</v>
      </c>
      <c r="B407" s="2">
        <v>6.73</v>
      </c>
      <c r="C407" s="2">
        <v>3.3</v>
      </c>
      <c r="D407" s="2">
        <v>6.36</v>
      </c>
      <c r="E407" s="2">
        <v>3.09</v>
      </c>
      <c r="F407" s="2">
        <v>3.09</v>
      </c>
      <c r="G407" s="2">
        <v>7.45</v>
      </c>
      <c r="H407" s="2">
        <v>6.73</v>
      </c>
      <c r="I407" s="2">
        <v>3.64</v>
      </c>
      <c r="J407">
        <f t="shared" si="6"/>
        <v>40.39</v>
      </c>
    </row>
    <row r="408" spans="1:10" x14ac:dyDescent="0.25">
      <c r="A408" s="1">
        <v>45588.938032407408</v>
      </c>
      <c r="B408" s="2">
        <v>6.73</v>
      </c>
      <c r="C408" s="2">
        <v>3.05</v>
      </c>
      <c r="D408" s="2">
        <v>6.18</v>
      </c>
      <c r="E408" s="2">
        <v>3.09</v>
      </c>
      <c r="F408" s="2">
        <v>3.09</v>
      </c>
      <c r="G408" s="2">
        <v>7.45</v>
      </c>
      <c r="H408" s="2">
        <v>6.73</v>
      </c>
      <c r="I408" s="2">
        <v>3.64</v>
      </c>
      <c r="J408">
        <f t="shared" si="6"/>
        <v>39.96</v>
      </c>
    </row>
    <row r="409" spans="1:10" x14ac:dyDescent="0.25">
      <c r="A409" s="1">
        <v>45588.938043981485</v>
      </c>
      <c r="B409" s="2">
        <v>6.73</v>
      </c>
      <c r="C409" s="2">
        <v>3.18</v>
      </c>
      <c r="D409" s="2">
        <v>6.18</v>
      </c>
      <c r="E409" s="2">
        <v>2.91</v>
      </c>
      <c r="F409" s="2">
        <v>2.91</v>
      </c>
      <c r="G409" s="2">
        <v>7.45</v>
      </c>
      <c r="H409" s="2">
        <v>6.73</v>
      </c>
      <c r="I409" s="2">
        <v>3.64</v>
      </c>
      <c r="J409">
        <f t="shared" si="6"/>
        <v>39.730000000000004</v>
      </c>
    </row>
    <row r="410" spans="1:10" x14ac:dyDescent="0.25">
      <c r="A410" s="1">
        <v>45588.938055555554</v>
      </c>
      <c r="B410" s="2">
        <v>6.73</v>
      </c>
      <c r="C410" s="2">
        <v>3.3</v>
      </c>
      <c r="D410" s="2">
        <v>6.18</v>
      </c>
      <c r="E410" s="2">
        <v>3.09</v>
      </c>
      <c r="F410" s="2">
        <v>2.91</v>
      </c>
      <c r="G410" s="2">
        <v>7.45</v>
      </c>
      <c r="H410" s="2">
        <v>6.73</v>
      </c>
      <c r="I410" s="2">
        <v>3.4</v>
      </c>
      <c r="J410">
        <f t="shared" si="6"/>
        <v>39.79</v>
      </c>
    </row>
    <row r="411" spans="1:10" x14ac:dyDescent="0.25">
      <c r="A411" s="1">
        <v>45588.938067129631</v>
      </c>
      <c r="B411" s="2">
        <v>6.73</v>
      </c>
      <c r="C411" s="2">
        <v>3.3</v>
      </c>
      <c r="D411" s="2">
        <v>6.18</v>
      </c>
      <c r="E411" s="2">
        <v>3.09</v>
      </c>
      <c r="F411" s="2">
        <v>3.09</v>
      </c>
      <c r="G411" s="2">
        <v>7.45</v>
      </c>
      <c r="H411" s="2">
        <v>6.73</v>
      </c>
      <c r="I411" s="2">
        <v>3.4</v>
      </c>
      <c r="J411">
        <f t="shared" si="6"/>
        <v>39.97</v>
      </c>
    </row>
    <row r="412" spans="1:10" x14ac:dyDescent="0.25">
      <c r="A412" s="1">
        <v>45588.938078703701</v>
      </c>
      <c r="B412" s="2">
        <v>6.73</v>
      </c>
      <c r="C412" s="2">
        <v>3.05</v>
      </c>
      <c r="D412" s="2">
        <v>6.18</v>
      </c>
      <c r="E412" s="2">
        <v>3.27</v>
      </c>
      <c r="F412" s="2">
        <v>2.91</v>
      </c>
      <c r="G412" s="2">
        <v>7.45</v>
      </c>
      <c r="H412" s="2">
        <v>6.73</v>
      </c>
      <c r="I412" s="2">
        <v>3.6</v>
      </c>
      <c r="J412">
        <f t="shared" si="6"/>
        <v>39.92</v>
      </c>
    </row>
    <row r="413" spans="1:10" x14ac:dyDescent="0.25">
      <c r="A413" s="1">
        <v>45588.938090277778</v>
      </c>
      <c r="B413" s="2">
        <v>6.73</v>
      </c>
      <c r="C413" s="2">
        <v>3.3</v>
      </c>
      <c r="D413" s="2">
        <v>6.18</v>
      </c>
      <c r="E413" s="2">
        <v>3.09</v>
      </c>
      <c r="F413" s="2">
        <v>2.91</v>
      </c>
      <c r="G413" s="2">
        <v>7.45</v>
      </c>
      <c r="H413" s="2">
        <v>6.73</v>
      </c>
      <c r="I413" s="2">
        <v>3.4</v>
      </c>
      <c r="J413">
        <f t="shared" si="6"/>
        <v>39.79</v>
      </c>
    </row>
    <row r="414" spans="1:10" x14ac:dyDescent="0.25">
      <c r="A414" s="1">
        <v>45588.938101851854</v>
      </c>
      <c r="B414" s="2">
        <v>6.73</v>
      </c>
      <c r="C414" s="2">
        <v>3.3</v>
      </c>
      <c r="D414" s="2">
        <v>6.18</v>
      </c>
      <c r="E414" s="2">
        <v>3.27</v>
      </c>
      <c r="F414" s="2">
        <v>3.09</v>
      </c>
      <c r="G414" s="2">
        <v>7.45</v>
      </c>
      <c r="H414" s="2">
        <v>6.91</v>
      </c>
      <c r="I414" s="2">
        <v>3.6</v>
      </c>
      <c r="J414">
        <f t="shared" si="6"/>
        <v>40.53</v>
      </c>
    </row>
    <row r="415" spans="1:10" x14ac:dyDescent="0.25">
      <c r="A415" s="1">
        <v>45588.938113425924</v>
      </c>
      <c r="B415" s="2">
        <v>6.73</v>
      </c>
      <c r="C415" s="2">
        <v>3.05</v>
      </c>
      <c r="D415" s="2">
        <v>6.36</v>
      </c>
      <c r="E415" s="2">
        <v>3.27</v>
      </c>
      <c r="F415" s="2">
        <v>3.09</v>
      </c>
      <c r="G415" s="2">
        <v>7.45</v>
      </c>
      <c r="H415" s="2">
        <v>6.55</v>
      </c>
      <c r="I415" s="2">
        <v>3.6</v>
      </c>
      <c r="J415">
        <f t="shared" si="6"/>
        <v>40.1</v>
      </c>
    </row>
    <row r="416" spans="1:10" x14ac:dyDescent="0.25">
      <c r="A416" s="1">
        <v>45588.938125000001</v>
      </c>
      <c r="B416" s="2">
        <v>6.73</v>
      </c>
      <c r="C416" s="2">
        <v>3.18</v>
      </c>
      <c r="D416" s="2">
        <v>6.18</v>
      </c>
      <c r="E416" s="2">
        <v>3.27</v>
      </c>
      <c r="F416" s="2">
        <v>3.09</v>
      </c>
      <c r="G416" s="2">
        <v>7.45</v>
      </c>
      <c r="H416" s="2">
        <v>6.91</v>
      </c>
      <c r="I416" s="2">
        <v>3.6</v>
      </c>
      <c r="J416">
        <f t="shared" si="6"/>
        <v>40.410000000000004</v>
      </c>
    </row>
    <row r="417" spans="1:10" x14ac:dyDescent="0.25">
      <c r="A417" s="1">
        <v>45588.938136574077</v>
      </c>
      <c r="B417" s="2">
        <v>6.73</v>
      </c>
      <c r="C417" s="2">
        <v>3.3</v>
      </c>
      <c r="D417" s="2">
        <v>6.18</v>
      </c>
      <c r="E417" s="2">
        <v>3.27</v>
      </c>
      <c r="F417" s="2">
        <v>2.91</v>
      </c>
      <c r="G417" s="2">
        <v>7.45</v>
      </c>
      <c r="H417" s="2">
        <v>6.55</v>
      </c>
      <c r="I417" s="2">
        <v>3.6</v>
      </c>
      <c r="J417">
        <f t="shared" si="6"/>
        <v>39.99</v>
      </c>
    </row>
    <row r="418" spans="1:10" x14ac:dyDescent="0.25">
      <c r="A418" s="1">
        <v>45588.938148148147</v>
      </c>
      <c r="B418" s="2">
        <v>6.73</v>
      </c>
      <c r="C418" s="2">
        <v>3.05</v>
      </c>
      <c r="D418" s="2">
        <v>6.36</v>
      </c>
      <c r="E418" s="2">
        <v>3.27</v>
      </c>
      <c r="F418" s="2">
        <v>3.09</v>
      </c>
      <c r="G418" s="2">
        <v>7.45</v>
      </c>
      <c r="H418" s="2">
        <v>6.64</v>
      </c>
      <c r="I418" s="2">
        <v>3.6</v>
      </c>
      <c r="J418">
        <f t="shared" si="6"/>
        <v>40.19</v>
      </c>
    </row>
    <row r="419" spans="1:10" x14ac:dyDescent="0.25">
      <c r="A419" s="1">
        <v>45588.938159722224</v>
      </c>
      <c r="B419" s="2">
        <v>6.73</v>
      </c>
      <c r="C419" s="2">
        <v>3.3</v>
      </c>
      <c r="D419" s="2">
        <v>6.27</v>
      </c>
      <c r="E419" s="2">
        <v>3.27</v>
      </c>
      <c r="F419" s="2">
        <v>3.09</v>
      </c>
      <c r="G419" s="2">
        <v>7.45</v>
      </c>
      <c r="H419" s="2">
        <v>6.73</v>
      </c>
      <c r="I419" s="2">
        <v>3.6</v>
      </c>
      <c r="J419">
        <f t="shared" si="6"/>
        <v>40.440000000000005</v>
      </c>
    </row>
    <row r="420" spans="1:10" x14ac:dyDescent="0.25">
      <c r="A420" s="1">
        <v>45588.938171296293</v>
      </c>
      <c r="B420" s="2">
        <v>6.73</v>
      </c>
      <c r="C420" s="2">
        <v>3.3</v>
      </c>
      <c r="D420" s="2">
        <v>6.18</v>
      </c>
      <c r="E420" s="2">
        <v>3.27</v>
      </c>
      <c r="F420" s="2">
        <v>2.91</v>
      </c>
      <c r="G420" s="2">
        <v>7.45</v>
      </c>
      <c r="H420" s="2">
        <v>6.73</v>
      </c>
      <c r="I420" s="2">
        <v>3.6</v>
      </c>
      <c r="J420">
        <f t="shared" si="6"/>
        <v>40.17</v>
      </c>
    </row>
    <row r="421" spans="1:10" x14ac:dyDescent="0.25">
      <c r="A421" s="1">
        <v>45588.93818287037</v>
      </c>
      <c r="B421" s="2">
        <v>6.73</v>
      </c>
      <c r="C421" s="2">
        <v>3.05</v>
      </c>
      <c r="D421" s="2">
        <v>6.36</v>
      </c>
      <c r="E421" s="2">
        <v>3.09</v>
      </c>
      <c r="F421" s="2">
        <v>3.09</v>
      </c>
      <c r="G421" s="2">
        <v>7.45</v>
      </c>
      <c r="H421" s="2">
        <v>6.73</v>
      </c>
      <c r="I421" s="2">
        <v>3.4</v>
      </c>
      <c r="J421">
        <f t="shared" si="6"/>
        <v>39.9</v>
      </c>
    </row>
    <row r="422" spans="1:10" x14ac:dyDescent="0.25">
      <c r="A422" s="1">
        <v>45588.938194444447</v>
      </c>
      <c r="B422" s="2">
        <v>6.73</v>
      </c>
      <c r="C422" s="2">
        <v>3.3</v>
      </c>
      <c r="D422" s="2">
        <v>6.18</v>
      </c>
      <c r="E422" s="2">
        <v>3.27</v>
      </c>
      <c r="F422" s="2">
        <v>2.91</v>
      </c>
      <c r="G422" s="2">
        <v>7.45</v>
      </c>
      <c r="H422" s="2">
        <v>6.73</v>
      </c>
      <c r="I422" s="2">
        <v>3.6</v>
      </c>
      <c r="J422">
        <f t="shared" si="6"/>
        <v>40.17</v>
      </c>
    </row>
    <row r="423" spans="1:10" x14ac:dyDescent="0.25">
      <c r="A423" s="1">
        <v>45588.938206018516</v>
      </c>
      <c r="B423" s="2">
        <v>6.73</v>
      </c>
      <c r="C423" s="2">
        <v>3.18</v>
      </c>
      <c r="D423" s="2">
        <v>6.18</v>
      </c>
      <c r="E423" s="2">
        <v>3.27</v>
      </c>
      <c r="F423" s="2">
        <v>3.09</v>
      </c>
      <c r="G423" s="2">
        <v>7.45</v>
      </c>
      <c r="H423" s="2">
        <v>6.91</v>
      </c>
      <c r="I423" s="2">
        <v>3.6</v>
      </c>
      <c r="J423">
        <f t="shared" si="6"/>
        <v>40.410000000000004</v>
      </c>
    </row>
    <row r="424" spans="1:10" x14ac:dyDescent="0.25">
      <c r="A424" s="1">
        <v>45588.938217592593</v>
      </c>
      <c r="B424" s="2">
        <v>6.73</v>
      </c>
      <c r="C424" s="2">
        <v>3.05</v>
      </c>
      <c r="D424" s="2">
        <v>6.36</v>
      </c>
      <c r="E424" s="2">
        <v>3.27</v>
      </c>
      <c r="F424" s="2">
        <v>2.91</v>
      </c>
      <c r="G424" s="2">
        <v>7.45</v>
      </c>
      <c r="H424" s="2">
        <v>6.73</v>
      </c>
      <c r="I424" s="2">
        <v>3.6</v>
      </c>
      <c r="J424">
        <f t="shared" si="6"/>
        <v>40.1</v>
      </c>
    </row>
    <row r="425" spans="1:10" x14ac:dyDescent="0.25">
      <c r="A425" s="1">
        <v>45588.93822916667</v>
      </c>
      <c r="B425" s="2">
        <v>6.55</v>
      </c>
      <c r="C425" s="2">
        <v>3.05</v>
      </c>
      <c r="D425" s="2">
        <v>5.82</v>
      </c>
      <c r="E425" s="2">
        <v>3.09</v>
      </c>
      <c r="F425" s="2">
        <v>3.09</v>
      </c>
      <c r="G425" s="2">
        <v>7.45</v>
      </c>
      <c r="H425" s="2">
        <v>6.55</v>
      </c>
      <c r="I425" s="2">
        <v>3.4</v>
      </c>
      <c r="J425">
        <f t="shared" si="6"/>
        <v>38.999999999999993</v>
      </c>
    </row>
    <row r="426" spans="1:10" x14ac:dyDescent="0.25">
      <c r="A426" s="1">
        <v>45588.938240740739</v>
      </c>
      <c r="B426" s="2">
        <v>6.55</v>
      </c>
      <c r="C426" s="2">
        <v>3.3</v>
      </c>
      <c r="D426" s="2">
        <v>6.1849999999999996</v>
      </c>
      <c r="E426" s="2">
        <v>3.27</v>
      </c>
      <c r="F426" s="2">
        <v>3.09</v>
      </c>
      <c r="G426" s="2">
        <v>7.27</v>
      </c>
      <c r="H426" s="2">
        <v>6.36</v>
      </c>
      <c r="I426" s="2">
        <v>3.6</v>
      </c>
      <c r="J426">
        <f t="shared" si="6"/>
        <v>39.625</v>
      </c>
    </row>
    <row r="427" spans="1:10" x14ac:dyDescent="0.25">
      <c r="A427" s="1">
        <v>45588.938252314816</v>
      </c>
      <c r="B427" s="2">
        <v>6.55</v>
      </c>
      <c r="C427" s="2">
        <v>3.05</v>
      </c>
      <c r="D427" s="2">
        <v>6.55</v>
      </c>
      <c r="E427" s="2">
        <v>3.27</v>
      </c>
      <c r="F427" s="2">
        <v>2.91</v>
      </c>
      <c r="G427" s="2">
        <v>7.27</v>
      </c>
      <c r="H427" s="2">
        <v>6.18</v>
      </c>
      <c r="I427" s="2">
        <v>3.6</v>
      </c>
      <c r="J427">
        <f t="shared" si="6"/>
        <v>39.380000000000003</v>
      </c>
    </row>
    <row r="428" spans="1:10" x14ac:dyDescent="0.25">
      <c r="A428" s="1">
        <v>45588.938263888886</v>
      </c>
      <c r="B428" s="2">
        <v>6.55</v>
      </c>
      <c r="C428" s="2">
        <v>3.05</v>
      </c>
      <c r="D428" s="2">
        <v>5.64</v>
      </c>
      <c r="E428" s="2">
        <v>3.09</v>
      </c>
      <c r="F428" s="2">
        <v>3.09</v>
      </c>
      <c r="G428" s="2">
        <v>7.09</v>
      </c>
      <c r="H428" s="2">
        <v>6.18</v>
      </c>
      <c r="I428" s="2">
        <v>3.4</v>
      </c>
      <c r="J428">
        <f t="shared" si="6"/>
        <v>38.089999999999996</v>
      </c>
    </row>
    <row r="429" spans="1:10" x14ac:dyDescent="0.25">
      <c r="A429" s="1">
        <v>45588.938275462962</v>
      </c>
      <c r="B429" s="2">
        <v>6.36</v>
      </c>
      <c r="C429" s="2">
        <v>3.05</v>
      </c>
      <c r="D429" s="2">
        <v>5.45</v>
      </c>
      <c r="E429" s="2">
        <v>3.27</v>
      </c>
      <c r="F429" s="2">
        <v>3</v>
      </c>
      <c r="G429" s="2">
        <v>7.27</v>
      </c>
      <c r="H429" s="2">
        <v>6.18</v>
      </c>
      <c r="I429" s="2">
        <v>3.6</v>
      </c>
      <c r="J429">
        <f t="shared" si="6"/>
        <v>38.18</v>
      </c>
    </row>
    <row r="430" spans="1:10" x14ac:dyDescent="0.25">
      <c r="A430" s="1">
        <v>45588.938287037039</v>
      </c>
      <c r="B430" s="2">
        <v>6.55</v>
      </c>
      <c r="C430" s="2">
        <v>3.05</v>
      </c>
      <c r="D430" s="2">
        <v>5.45</v>
      </c>
      <c r="E430" s="2">
        <v>3.27</v>
      </c>
      <c r="F430" s="2">
        <v>2.91</v>
      </c>
      <c r="G430" s="2">
        <v>7.27</v>
      </c>
      <c r="H430" s="2">
        <v>6</v>
      </c>
      <c r="I430" s="2">
        <v>3.6</v>
      </c>
      <c r="J430">
        <f t="shared" si="6"/>
        <v>38.1</v>
      </c>
    </row>
    <row r="431" spans="1:10" x14ac:dyDescent="0.25">
      <c r="A431" s="1">
        <v>45588.938298611109</v>
      </c>
      <c r="B431" s="2">
        <v>6.36</v>
      </c>
      <c r="C431" s="2">
        <v>3.3</v>
      </c>
      <c r="D431" s="2">
        <v>5.64</v>
      </c>
      <c r="E431" s="2">
        <v>3.27</v>
      </c>
      <c r="F431" s="2">
        <v>3.09</v>
      </c>
      <c r="G431" s="2">
        <v>7.27</v>
      </c>
      <c r="H431" s="2">
        <v>6.09</v>
      </c>
      <c r="I431" s="2">
        <v>3.6</v>
      </c>
      <c r="J431">
        <f t="shared" si="6"/>
        <v>38.619999999999997</v>
      </c>
    </row>
    <row r="432" spans="1:10" x14ac:dyDescent="0.25">
      <c r="A432" s="1">
        <v>45588.938310185185</v>
      </c>
      <c r="B432" s="2">
        <v>6.4550000000000001</v>
      </c>
      <c r="C432" s="2">
        <v>3.05</v>
      </c>
      <c r="D432" s="2">
        <v>5.5449999999999999</v>
      </c>
      <c r="E432" s="2">
        <v>3.09</v>
      </c>
      <c r="F432" s="2">
        <v>3.09</v>
      </c>
      <c r="G432" s="2">
        <v>7.27</v>
      </c>
      <c r="H432" s="2">
        <v>6.18</v>
      </c>
      <c r="I432" s="2">
        <v>3.4</v>
      </c>
      <c r="J432">
        <f t="shared" si="6"/>
        <v>38.08</v>
      </c>
    </row>
    <row r="433" spans="1:10" x14ac:dyDescent="0.25">
      <c r="A433" s="1">
        <v>45588.938321759262</v>
      </c>
      <c r="B433" s="2">
        <v>6.55</v>
      </c>
      <c r="C433" s="2">
        <v>3.05</v>
      </c>
      <c r="D433" s="2">
        <v>5.45</v>
      </c>
      <c r="E433" s="2">
        <v>3.27</v>
      </c>
      <c r="F433" s="2">
        <v>3.09</v>
      </c>
      <c r="G433" s="2">
        <v>7.27</v>
      </c>
      <c r="H433" s="2">
        <v>6.18</v>
      </c>
      <c r="I433" s="2">
        <v>3.6</v>
      </c>
      <c r="J433">
        <f t="shared" si="6"/>
        <v>38.46</v>
      </c>
    </row>
    <row r="434" spans="1:10" x14ac:dyDescent="0.25">
      <c r="A434" s="1">
        <v>45588.938333333332</v>
      </c>
      <c r="B434" s="2">
        <v>6.55</v>
      </c>
      <c r="C434" s="2">
        <v>3.05</v>
      </c>
      <c r="D434" s="2">
        <v>5.64</v>
      </c>
      <c r="E434" s="2">
        <v>3.09</v>
      </c>
      <c r="F434" s="2">
        <v>3.09</v>
      </c>
      <c r="G434" s="2">
        <v>7.27</v>
      </c>
      <c r="H434" s="2">
        <v>6</v>
      </c>
      <c r="I434" s="2">
        <v>3.4</v>
      </c>
      <c r="J434">
        <f t="shared" si="6"/>
        <v>38.089999999999996</v>
      </c>
    </row>
    <row r="435" spans="1:10" x14ac:dyDescent="0.25">
      <c r="A435" s="1">
        <v>45588.938344907408</v>
      </c>
      <c r="B435" s="2">
        <v>6.36</v>
      </c>
      <c r="C435" s="2">
        <v>3.05</v>
      </c>
      <c r="D435" s="2">
        <v>5.45</v>
      </c>
      <c r="E435" s="2">
        <v>3.27</v>
      </c>
      <c r="F435" s="2">
        <v>2.91</v>
      </c>
      <c r="G435" s="2">
        <v>7.09</v>
      </c>
      <c r="H435" s="2">
        <v>6.18</v>
      </c>
      <c r="I435" s="2">
        <v>3.6</v>
      </c>
      <c r="J435">
        <f t="shared" si="6"/>
        <v>37.910000000000004</v>
      </c>
    </row>
    <row r="436" spans="1:10" x14ac:dyDescent="0.25">
      <c r="A436" s="1">
        <v>45588.938356481478</v>
      </c>
      <c r="B436" s="2">
        <v>6.55</v>
      </c>
      <c r="C436" s="2">
        <v>3.18</v>
      </c>
      <c r="D436" s="2">
        <v>5.64</v>
      </c>
      <c r="E436" s="2">
        <v>3.09</v>
      </c>
      <c r="F436" s="2">
        <v>3.09</v>
      </c>
      <c r="G436" s="2">
        <v>7.27</v>
      </c>
      <c r="H436" s="2">
        <v>6.18</v>
      </c>
      <c r="I436" s="2">
        <v>3.4</v>
      </c>
      <c r="J436">
        <f t="shared" si="6"/>
        <v>38.4</v>
      </c>
    </row>
    <row r="437" spans="1:10" x14ac:dyDescent="0.25">
      <c r="A437" s="1">
        <v>45588.938368055555</v>
      </c>
      <c r="B437" s="2">
        <v>6.36</v>
      </c>
      <c r="C437" s="2">
        <v>3.3</v>
      </c>
      <c r="D437" s="2">
        <v>5.45</v>
      </c>
      <c r="E437" s="2">
        <v>3.27</v>
      </c>
      <c r="F437" s="2">
        <v>2.91</v>
      </c>
      <c r="G437" s="2">
        <v>7.27</v>
      </c>
      <c r="H437" s="2">
        <v>6.09</v>
      </c>
      <c r="I437" s="2">
        <v>3.6</v>
      </c>
      <c r="J437">
        <f t="shared" si="6"/>
        <v>38.25</v>
      </c>
    </row>
    <row r="438" spans="1:10" x14ac:dyDescent="0.25">
      <c r="A438" s="1">
        <v>45588.938379629632</v>
      </c>
      <c r="B438" s="2">
        <v>6.55</v>
      </c>
      <c r="C438" s="2">
        <v>3.05</v>
      </c>
      <c r="D438" s="2">
        <v>5.64</v>
      </c>
      <c r="E438" s="2">
        <v>3.09</v>
      </c>
      <c r="F438" s="2">
        <v>3.09</v>
      </c>
      <c r="G438" s="2">
        <v>7.27</v>
      </c>
      <c r="H438" s="2">
        <v>6</v>
      </c>
      <c r="I438" s="2">
        <v>3.4</v>
      </c>
      <c r="J438">
        <f t="shared" si="6"/>
        <v>38.089999999999996</v>
      </c>
    </row>
    <row r="439" spans="1:10" x14ac:dyDescent="0.25">
      <c r="A439" s="1">
        <v>45588.938391203701</v>
      </c>
      <c r="B439" s="2">
        <v>6.55</v>
      </c>
      <c r="C439" s="2">
        <v>3.05</v>
      </c>
      <c r="D439" s="2">
        <v>5.5449999999999999</v>
      </c>
      <c r="E439" s="2">
        <v>3.09</v>
      </c>
      <c r="F439" s="2">
        <v>3.09</v>
      </c>
      <c r="G439" s="2">
        <v>7.09</v>
      </c>
      <c r="H439" s="2">
        <v>6.18</v>
      </c>
      <c r="I439" s="2">
        <v>3.4</v>
      </c>
      <c r="J439">
        <f t="shared" si="6"/>
        <v>37.994999999999997</v>
      </c>
    </row>
    <row r="440" spans="1:10" x14ac:dyDescent="0.25">
      <c r="A440" s="1">
        <v>45588.938402777778</v>
      </c>
      <c r="B440" s="2">
        <v>6.55</v>
      </c>
      <c r="C440" s="2">
        <v>3.05</v>
      </c>
      <c r="D440" s="2">
        <v>5.45</v>
      </c>
      <c r="E440" s="2">
        <v>3.09</v>
      </c>
      <c r="F440" s="2">
        <v>2.91</v>
      </c>
      <c r="G440" s="2">
        <v>7.27</v>
      </c>
      <c r="H440" s="2">
        <v>6.18</v>
      </c>
      <c r="I440" s="2">
        <v>3.4</v>
      </c>
      <c r="J440">
        <f t="shared" si="6"/>
        <v>37.9</v>
      </c>
    </row>
    <row r="441" spans="1:10" x14ac:dyDescent="0.25">
      <c r="A441" s="1">
        <v>45588.938414351855</v>
      </c>
      <c r="B441" s="2">
        <v>6.36</v>
      </c>
      <c r="C441" s="2">
        <v>3.05</v>
      </c>
      <c r="D441" s="2">
        <v>6.18</v>
      </c>
      <c r="E441" s="2">
        <v>3.09</v>
      </c>
      <c r="F441" s="2">
        <v>3</v>
      </c>
      <c r="G441" s="2">
        <v>7.27</v>
      </c>
      <c r="H441" s="2">
        <v>6.18</v>
      </c>
      <c r="I441" s="2">
        <v>3.4</v>
      </c>
      <c r="J441">
        <f t="shared" si="6"/>
        <v>38.529999999999994</v>
      </c>
    </row>
    <row r="442" spans="1:10" x14ac:dyDescent="0.25">
      <c r="A442" s="1">
        <v>45588.938425925924</v>
      </c>
      <c r="B442" s="2">
        <v>6.55</v>
      </c>
      <c r="C442" s="2">
        <v>2.93</v>
      </c>
      <c r="D442" s="2">
        <v>5.64</v>
      </c>
      <c r="E442" s="2">
        <v>3.27</v>
      </c>
      <c r="F442" s="2">
        <v>3.09</v>
      </c>
      <c r="G442" s="2">
        <v>7.27</v>
      </c>
      <c r="H442" s="2">
        <v>6</v>
      </c>
      <c r="I442" s="2">
        <v>3.6</v>
      </c>
      <c r="J442">
        <f t="shared" si="6"/>
        <v>38.35</v>
      </c>
    </row>
    <row r="443" spans="1:10" x14ac:dyDescent="0.25">
      <c r="A443" s="1">
        <v>45588.938437500001</v>
      </c>
      <c r="B443" s="2">
        <v>6.55</v>
      </c>
      <c r="C443" s="2">
        <v>2.8</v>
      </c>
      <c r="D443" s="2">
        <v>5.64</v>
      </c>
      <c r="E443" s="2">
        <v>3.18</v>
      </c>
      <c r="F443" s="2">
        <v>2.91</v>
      </c>
      <c r="G443" s="2">
        <v>7.27</v>
      </c>
      <c r="H443" s="2">
        <v>6.18</v>
      </c>
      <c r="I443" s="2">
        <v>3.5</v>
      </c>
      <c r="J443">
        <f t="shared" si="6"/>
        <v>38.03</v>
      </c>
    </row>
    <row r="444" spans="1:10" x14ac:dyDescent="0.25">
      <c r="A444" s="1">
        <v>45588.938449074078</v>
      </c>
      <c r="B444" s="2">
        <v>6.55</v>
      </c>
      <c r="C444" s="2">
        <v>3.05</v>
      </c>
      <c r="D444" s="2">
        <v>5.64</v>
      </c>
      <c r="E444" s="2">
        <v>3.09</v>
      </c>
      <c r="F444" s="2">
        <v>2.91</v>
      </c>
      <c r="G444" s="2">
        <v>7.18</v>
      </c>
      <c r="H444" s="2">
        <v>6.18</v>
      </c>
      <c r="I444" s="2">
        <v>3.4</v>
      </c>
      <c r="J444">
        <f t="shared" si="6"/>
        <v>37.999999999999993</v>
      </c>
    </row>
    <row r="445" spans="1:10" x14ac:dyDescent="0.25">
      <c r="A445" s="1">
        <v>45588.938460648147</v>
      </c>
      <c r="B445" s="2">
        <v>6.36</v>
      </c>
      <c r="C445" s="2">
        <v>3.05</v>
      </c>
      <c r="D445" s="2">
        <v>5.64</v>
      </c>
      <c r="E445" s="2">
        <v>3.09</v>
      </c>
      <c r="F445" s="2">
        <v>3.09</v>
      </c>
      <c r="G445" s="2">
        <v>7.09</v>
      </c>
      <c r="H445" s="2">
        <v>6.18</v>
      </c>
      <c r="I445" s="2">
        <v>3.4</v>
      </c>
      <c r="J445">
        <f t="shared" si="6"/>
        <v>37.9</v>
      </c>
    </row>
    <row r="446" spans="1:10" x14ac:dyDescent="0.25">
      <c r="A446" s="1">
        <v>45588.938472222224</v>
      </c>
      <c r="B446" s="2">
        <v>6.4550000000000001</v>
      </c>
      <c r="C446" s="2">
        <v>3.05</v>
      </c>
      <c r="D446" s="2">
        <v>5.64</v>
      </c>
      <c r="E446" s="2">
        <v>3.09</v>
      </c>
      <c r="F446" s="2">
        <v>3.09</v>
      </c>
      <c r="G446" s="2">
        <v>7.27</v>
      </c>
      <c r="H446" s="2">
        <v>6.18</v>
      </c>
      <c r="I446" s="2">
        <v>3.4</v>
      </c>
      <c r="J446">
        <f t="shared" si="6"/>
        <v>38.174999999999997</v>
      </c>
    </row>
    <row r="447" spans="1:10" x14ac:dyDescent="0.25">
      <c r="A447" s="1">
        <v>45588.938483796293</v>
      </c>
      <c r="B447" s="2">
        <v>6.55</v>
      </c>
      <c r="C447" s="2">
        <v>2.8</v>
      </c>
      <c r="D447" s="2">
        <v>5.64</v>
      </c>
      <c r="E447" s="2">
        <v>3.09</v>
      </c>
      <c r="F447" s="2">
        <v>3.09</v>
      </c>
      <c r="G447" s="2">
        <v>7.27</v>
      </c>
      <c r="H447" s="2">
        <v>6.18</v>
      </c>
      <c r="I447" s="2">
        <v>3.4</v>
      </c>
      <c r="J447">
        <f t="shared" si="6"/>
        <v>38.019999999999996</v>
      </c>
    </row>
    <row r="448" spans="1:10" x14ac:dyDescent="0.25">
      <c r="A448" s="1">
        <v>45588.93849537037</v>
      </c>
      <c r="B448" s="2">
        <v>6.55</v>
      </c>
      <c r="C448" s="2">
        <v>3.05</v>
      </c>
      <c r="D448" s="2">
        <v>5.45</v>
      </c>
      <c r="E448" s="2">
        <v>3.09</v>
      </c>
      <c r="F448" s="2">
        <v>3.09</v>
      </c>
      <c r="G448" s="2">
        <v>7.27</v>
      </c>
      <c r="H448" s="2">
        <v>6.18</v>
      </c>
      <c r="I448" s="2">
        <v>3.4</v>
      </c>
      <c r="J448">
        <f t="shared" si="6"/>
        <v>38.08</v>
      </c>
    </row>
    <row r="449" spans="1:10" x14ac:dyDescent="0.25">
      <c r="A449" s="1">
        <v>45588.938506944447</v>
      </c>
      <c r="B449" s="2">
        <v>6.55</v>
      </c>
      <c r="C449" s="2">
        <v>3.05</v>
      </c>
      <c r="D449" s="2">
        <v>5.64</v>
      </c>
      <c r="E449" s="2">
        <v>3.27</v>
      </c>
      <c r="F449" s="2">
        <v>3.09</v>
      </c>
      <c r="G449" s="2">
        <v>7.09</v>
      </c>
      <c r="H449" s="2">
        <v>6</v>
      </c>
      <c r="I449" s="2">
        <v>3.45</v>
      </c>
      <c r="J449">
        <f t="shared" si="6"/>
        <v>38.14</v>
      </c>
    </row>
    <row r="450" spans="1:10" x14ac:dyDescent="0.25">
      <c r="A450" s="1">
        <v>45588.938518518517</v>
      </c>
      <c r="B450" s="2">
        <v>6.55</v>
      </c>
      <c r="C450" s="2">
        <v>3.05</v>
      </c>
      <c r="D450" s="2">
        <v>5.64</v>
      </c>
      <c r="E450" s="2">
        <v>3.09</v>
      </c>
      <c r="F450" s="2">
        <v>2.91</v>
      </c>
      <c r="G450" s="2">
        <v>7.18</v>
      </c>
      <c r="H450" s="2">
        <v>6.09</v>
      </c>
      <c r="I450" s="2">
        <v>3.45</v>
      </c>
      <c r="J450">
        <f t="shared" ref="J450:J513" si="7">SUM(B450:I450)</f>
        <v>37.96</v>
      </c>
    </row>
    <row r="451" spans="1:10" x14ac:dyDescent="0.25">
      <c r="A451" s="1">
        <v>45588.938530092593</v>
      </c>
      <c r="B451" s="2">
        <v>6.36</v>
      </c>
      <c r="C451" s="2">
        <v>3.05</v>
      </c>
      <c r="D451" s="2">
        <v>5.64</v>
      </c>
      <c r="E451" s="2">
        <v>3.09</v>
      </c>
      <c r="F451" s="2">
        <v>2.91</v>
      </c>
      <c r="G451" s="2">
        <v>7.27</v>
      </c>
      <c r="H451" s="2">
        <v>6.18</v>
      </c>
      <c r="I451" s="2">
        <v>3.45</v>
      </c>
      <c r="J451">
        <f t="shared" si="7"/>
        <v>37.950000000000003</v>
      </c>
    </row>
    <row r="452" spans="1:10" x14ac:dyDescent="0.25">
      <c r="A452" s="1">
        <v>45588.93854166667</v>
      </c>
      <c r="B452" s="2">
        <v>6.4550000000000001</v>
      </c>
      <c r="C452" s="2">
        <v>2.8</v>
      </c>
      <c r="D452" s="2">
        <v>5.64</v>
      </c>
      <c r="E452" s="2">
        <v>3.09</v>
      </c>
      <c r="F452" s="2">
        <v>3.09</v>
      </c>
      <c r="G452" s="2">
        <v>7.27</v>
      </c>
      <c r="H452" s="2">
        <v>6.18</v>
      </c>
      <c r="I452" s="2">
        <v>3.45</v>
      </c>
      <c r="J452">
        <f t="shared" si="7"/>
        <v>37.975000000000001</v>
      </c>
    </row>
    <row r="453" spans="1:10" x14ac:dyDescent="0.25">
      <c r="A453" s="1">
        <v>45588.93855324074</v>
      </c>
      <c r="B453" s="2">
        <v>6.55</v>
      </c>
      <c r="C453" s="2">
        <v>3.05</v>
      </c>
      <c r="D453" s="2">
        <v>5.64</v>
      </c>
      <c r="E453" s="2">
        <v>3.09</v>
      </c>
      <c r="F453" s="2">
        <v>2.91</v>
      </c>
      <c r="G453" s="2">
        <v>7.27</v>
      </c>
      <c r="H453" s="2">
        <v>6</v>
      </c>
      <c r="I453" s="2">
        <v>3.45</v>
      </c>
      <c r="J453">
        <f t="shared" si="7"/>
        <v>37.96</v>
      </c>
    </row>
    <row r="454" spans="1:10" x14ac:dyDescent="0.25">
      <c r="A454" s="1">
        <v>45588.938564814816</v>
      </c>
      <c r="B454" s="2">
        <v>6.55</v>
      </c>
      <c r="C454" s="2">
        <v>3.05</v>
      </c>
      <c r="D454" s="2">
        <v>5.64</v>
      </c>
      <c r="E454" s="2">
        <v>3.09</v>
      </c>
      <c r="F454" s="2">
        <v>2.91</v>
      </c>
      <c r="G454" s="2">
        <v>7.27</v>
      </c>
      <c r="H454" s="2">
        <v>6.18</v>
      </c>
      <c r="I454" s="2">
        <v>3.45</v>
      </c>
      <c r="J454">
        <f t="shared" si="7"/>
        <v>38.14</v>
      </c>
    </row>
    <row r="455" spans="1:10" x14ac:dyDescent="0.25">
      <c r="A455" s="1">
        <v>45588.938576388886</v>
      </c>
      <c r="B455" s="2">
        <v>6.55</v>
      </c>
      <c r="C455" s="2">
        <v>2.93</v>
      </c>
      <c r="D455" s="2">
        <v>5.45</v>
      </c>
      <c r="E455" s="2">
        <v>3.09</v>
      </c>
      <c r="F455" s="2">
        <v>3.09</v>
      </c>
      <c r="G455" s="2">
        <v>7.27</v>
      </c>
      <c r="H455" s="2">
        <v>6.18</v>
      </c>
      <c r="I455" s="2">
        <v>3.27</v>
      </c>
      <c r="J455">
        <f t="shared" si="7"/>
        <v>37.830000000000005</v>
      </c>
    </row>
    <row r="456" spans="1:10" x14ac:dyDescent="0.25">
      <c r="A456" s="1">
        <v>45588.938587962963</v>
      </c>
      <c r="B456" s="2">
        <v>6.55</v>
      </c>
      <c r="C456" s="2">
        <v>2.8</v>
      </c>
      <c r="D456" s="2">
        <v>5.64</v>
      </c>
      <c r="E456" s="2">
        <v>3.09</v>
      </c>
      <c r="F456" s="2">
        <v>3.09</v>
      </c>
      <c r="G456" s="2">
        <v>7.27</v>
      </c>
      <c r="H456" s="2">
        <v>6</v>
      </c>
      <c r="I456" s="2">
        <v>3.45</v>
      </c>
      <c r="J456">
        <f t="shared" si="7"/>
        <v>37.89</v>
      </c>
    </row>
    <row r="457" spans="1:10" x14ac:dyDescent="0.25">
      <c r="A457" s="1">
        <v>45588.938599537039</v>
      </c>
      <c r="B457" s="2">
        <v>6.36</v>
      </c>
      <c r="C457" s="2">
        <v>3.05</v>
      </c>
      <c r="D457" s="2">
        <v>5.64</v>
      </c>
      <c r="E457" s="2">
        <v>3.09</v>
      </c>
      <c r="F457" s="2">
        <v>3.09</v>
      </c>
      <c r="G457" s="2">
        <v>7.18</v>
      </c>
      <c r="H457" s="2">
        <v>6.09</v>
      </c>
      <c r="I457" s="2">
        <v>3.45</v>
      </c>
      <c r="J457">
        <f t="shared" si="7"/>
        <v>37.950000000000003</v>
      </c>
    </row>
    <row r="458" spans="1:10" x14ac:dyDescent="0.25">
      <c r="A458" s="1">
        <v>45588.938611111109</v>
      </c>
      <c r="B458" s="2">
        <v>6.55</v>
      </c>
      <c r="C458" s="2">
        <v>3.05</v>
      </c>
      <c r="D458" s="2">
        <v>5.64</v>
      </c>
      <c r="E458" s="2">
        <v>3.09</v>
      </c>
      <c r="F458" s="2">
        <v>2.91</v>
      </c>
      <c r="G458" s="2">
        <v>7.09</v>
      </c>
      <c r="H458" s="2">
        <v>6.18</v>
      </c>
      <c r="I458" s="2">
        <v>3.45</v>
      </c>
      <c r="J458">
        <f t="shared" si="7"/>
        <v>37.96</v>
      </c>
    </row>
    <row r="459" spans="1:10" x14ac:dyDescent="0.25">
      <c r="A459" s="1">
        <v>45588.938622685186</v>
      </c>
      <c r="B459" s="2">
        <v>6.55</v>
      </c>
      <c r="C459" s="2">
        <v>2.8</v>
      </c>
      <c r="D459" s="2">
        <v>5.5449999999999999</v>
      </c>
      <c r="E459" s="2">
        <v>3.09</v>
      </c>
      <c r="F459" s="2">
        <v>3.09</v>
      </c>
      <c r="G459" s="2">
        <v>7.27</v>
      </c>
      <c r="H459" s="2">
        <v>6.18</v>
      </c>
      <c r="I459" s="2">
        <v>3.45</v>
      </c>
      <c r="J459">
        <f t="shared" si="7"/>
        <v>37.975000000000001</v>
      </c>
    </row>
    <row r="460" spans="1:10" x14ac:dyDescent="0.25">
      <c r="A460" s="1">
        <v>45588.938634259262</v>
      </c>
      <c r="B460" s="2">
        <v>6.55</v>
      </c>
      <c r="C460" s="2">
        <v>3.05</v>
      </c>
      <c r="D460" s="2">
        <v>5.45</v>
      </c>
      <c r="E460" s="2">
        <v>2.91</v>
      </c>
      <c r="F460" s="2">
        <v>3.09</v>
      </c>
      <c r="G460" s="2">
        <v>7.27</v>
      </c>
      <c r="H460" s="2">
        <v>6</v>
      </c>
      <c r="I460" s="2">
        <v>3.45</v>
      </c>
      <c r="J460">
        <f t="shared" si="7"/>
        <v>37.770000000000003</v>
      </c>
    </row>
    <row r="461" spans="1:10" x14ac:dyDescent="0.25">
      <c r="A461" s="1">
        <v>45588.938645833332</v>
      </c>
      <c r="B461" s="2">
        <v>6.36</v>
      </c>
      <c r="C461" s="2">
        <v>2.8</v>
      </c>
      <c r="D461" s="2">
        <v>5.64</v>
      </c>
      <c r="E461" s="2">
        <v>3.09</v>
      </c>
      <c r="F461" s="2">
        <v>2.91</v>
      </c>
      <c r="G461" s="2">
        <v>7.27</v>
      </c>
      <c r="H461" s="2">
        <v>6.18</v>
      </c>
      <c r="I461" s="2">
        <v>3.45</v>
      </c>
      <c r="J461">
        <f t="shared" si="7"/>
        <v>37.700000000000003</v>
      </c>
    </row>
    <row r="462" spans="1:10" x14ac:dyDescent="0.25">
      <c r="A462" s="1">
        <v>45588.938657407409</v>
      </c>
      <c r="B462" s="2">
        <v>6.55</v>
      </c>
      <c r="C462" s="2">
        <v>2.93</v>
      </c>
      <c r="D462" s="2">
        <v>7.45</v>
      </c>
      <c r="E462" s="2">
        <v>3.09</v>
      </c>
      <c r="F462" s="2">
        <v>3.09</v>
      </c>
      <c r="G462" s="2">
        <v>7.27</v>
      </c>
      <c r="H462" s="2">
        <v>6.18</v>
      </c>
      <c r="I462" s="2">
        <v>3.64</v>
      </c>
      <c r="J462">
        <f t="shared" si="7"/>
        <v>40.200000000000003</v>
      </c>
    </row>
    <row r="463" spans="1:10" x14ac:dyDescent="0.25">
      <c r="A463" s="1">
        <v>45588.938668981478</v>
      </c>
      <c r="B463" s="2">
        <v>6.55</v>
      </c>
      <c r="C463" s="2">
        <v>3.05</v>
      </c>
      <c r="D463" s="2">
        <v>5.64</v>
      </c>
      <c r="E463" s="2">
        <v>3.09</v>
      </c>
      <c r="F463" s="2">
        <v>2.91</v>
      </c>
      <c r="G463" s="2">
        <v>7.18</v>
      </c>
      <c r="H463" s="2">
        <v>6.18</v>
      </c>
      <c r="I463" s="2">
        <v>3.5449999999999999</v>
      </c>
      <c r="J463">
        <f t="shared" si="7"/>
        <v>38.144999999999996</v>
      </c>
    </row>
    <row r="464" spans="1:10" x14ac:dyDescent="0.25">
      <c r="A464" s="1">
        <v>45588.938680555555</v>
      </c>
      <c r="B464" s="2">
        <v>6.36</v>
      </c>
      <c r="C464" s="2">
        <v>2.8</v>
      </c>
      <c r="D464" s="2">
        <v>5.45</v>
      </c>
      <c r="E464" s="2">
        <v>3.09</v>
      </c>
      <c r="F464" s="2">
        <v>3.09</v>
      </c>
      <c r="G464" s="2">
        <v>7.09</v>
      </c>
      <c r="H464" s="2">
        <v>6.18</v>
      </c>
      <c r="I464" s="2">
        <v>3.45</v>
      </c>
      <c r="J464">
        <f t="shared" si="7"/>
        <v>37.510000000000005</v>
      </c>
    </row>
    <row r="465" spans="1:10" x14ac:dyDescent="0.25">
      <c r="A465" s="1">
        <v>45588.938692129632</v>
      </c>
      <c r="B465" s="2">
        <v>6.4550000000000001</v>
      </c>
      <c r="C465" s="2">
        <v>3.05</v>
      </c>
      <c r="D465" s="2">
        <v>5.5449999999999999</v>
      </c>
      <c r="E465" s="2">
        <v>2.91</v>
      </c>
      <c r="F465" s="2">
        <v>2.91</v>
      </c>
      <c r="G465" s="2">
        <v>7.27</v>
      </c>
      <c r="H465" s="2">
        <v>6.18</v>
      </c>
      <c r="I465" s="2">
        <v>3.64</v>
      </c>
      <c r="J465">
        <f t="shared" si="7"/>
        <v>37.96</v>
      </c>
    </row>
    <row r="466" spans="1:10" x14ac:dyDescent="0.25">
      <c r="A466" s="1">
        <v>45588.938703703701</v>
      </c>
      <c r="B466" s="2">
        <v>6.55</v>
      </c>
      <c r="C466" s="2">
        <v>3.05</v>
      </c>
      <c r="D466" s="2">
        <v>5.64</v>
      </c>
      <c r="E466" s="2">
        <v>3.09</v>
      </c>
      <c r="F466" s="2">
        <v>3.09</v>
      </c>
      <c r="G466" s="2">
        <v>7.27</v>
      </c>
      <c r="H466" s="2">
        <v>6</v>
      </c>
      <c r="I466" s="2">
        <v>3.64</v>
      </c>
      <c r="J466">
        <f t="shared" si="7"/>
        <v>38.33</v>
      </c>
    </row>
    <row r="467" spans="1:10" x14ac:dyDescent="0.25">
      <c r="A467" s="1">
        <v>45588.938715277778</v>
      </c>
      <c r="B467" s="2">
        <v>6.55</v>
      </c>
      <c r="C467" s="2">
        <v>2.8</v>
      </c>
      <c r="D467" s="2">
        <v>5.45</v>
      </c>
      <c r="E467" s="2">
        <v>3.09</v>
      </c>
      <c r="F467" s="2">
        <v>3.09</v>
      </c>
      <c r="G467" s="2">
        <v>7.27</v>
      </c>
      <c r="H467" s="2">
        <v>6.18</v>
      </c>
      <c r="I467" s="2">
        <v>3.64</v>
      </c>
      <c r="J467">
        <f t="shared" si="7"/>
        <v>38.07</v>
      </c>
    </row>
    <row r="468" spans="1:10" x14ac:dyDescent="0.25">
      <c r="A468" s="1">
        <v>45588.938726851855</v>
      </c>
      <c r="B468" s="2">
        <v>6.55</v>
      </c>
      <c r="C468" s="2">
        <v>3.05</v>
      </c>
      <c r="D468" s="2">
        <v>5.64</v>
      </c>
      <c r="E468" s="2">
        <v>2.91</v>
      </c>
      <c r="F468" s="2">
        <v>2.91</v>
      </c>
      <c r="G468" s="2">
        <v>7.09</v>
      </c>
      <c r="H468" s="2">
        <v>6.18</v>
      </c>
      <c r="I468" s="2">
        <v>3.64</v>
      </c>
      <c r="J468">
        <f t="shared" si="7"/>
        <v>37.97</v>
      </c>
    </row>
    <row r="469" spans="1:10" x14ac:dyDescent="0.25">
      <c r="A469" s="1">
        <v>45588.938738425924</v>
      </c>
      <c r="B469" s="2">
        <v>6.55</v>
      </c>
      <c r="C469" s="2">
        <v>3.3</v>
      </c>
      <c r="D469" s="2">
        <v>5.45</v>
      </c>
      <c r="E469" s="2">
        <v>3</v>
      </c>
      <c r="F469" s="2">
        <v>3.09</v>
      </c>
      <c r="G469" s="2">
        <v>7.27</v>
      </c>
      <c r="H469" s="2">
        <v>6.18</v>
      </c>
      <c r="I469" s="2">
        <v>3.64</v>
      </c>
      <c r="J469">
        <f t="shared" si="7"/>
        <v>38.480000000000004</v>
      </c>
    </row>
    <row r="470" spans="1:10" x14ac:dyDescent="0.25">
      <c r="A470" s="1">
        <v>45588.938750000001</v>
      </c>
      <c r="B470" s="2">
        <v>6.36</v>
      </c>
      <c r="C470" s="2">
        <v>3.3</v>
      </c>
      <c r="D470" s="2">
        <v>5.64</v>
      </c>
      <c r="E470" s="2">
        <v>3.09</v>
      </c>
      <c r="F470" s="2">
        <v>3</v>
      </c>
      <c r="G470" s="2">
        <v>7.27</v>
      </c>
      <c r="H470" s="2">
        <v>6.18</v>
      </c>
      <c r="I470" s="2">
        <v>3.64</v>
      </c>
      <c r="J470">
        <f t="shared" si="7"/>
        <v>38.480000000000004</v>
      </c>
    </row>
    <row r="471" spans="1:10" x14ac:dyDescent="0.25">
      <c r="A471" s="1">
        <v>45588.938761574071</v>
      </c>
      <c r="B471" s="2">
        <v>6.55</v>
      </c>
      <c r="C471" s="2">
        <v>3.05</v>
      </c>
      <c r="D471" s="2">
        <v>5.64</v>
      </c>
      <c r="E471" s="2">
        <v>2.91</v>
      </c>
      <c r="F471" s="2">
        <v>2.91</v>
      </c>
      <c r="G471" s="2">
        <v>7.27</v>
      </c>
      <c r="H471" s="2">
        <v>6.18</v>
      </c>
      <c r="I471" s="2">
        <v>3.64</v>
      </c>
      <c r="J471">
        <f t="shared" si="7"/>
        <v>38.15</v>
      </c>
    </row>
    <row r="472" spans="1:10" x14ac:dyDescent="0.25">
      <c r="A472" s="1">
        <v>45588.938773148147</v>
      </c>
      <c r="B472" s="2">
        <v>6.55</v>
      </c>
      <c r="C472" s="2">
        <v>3.3</v>
      </c>
      <c r="D472" s="2">
        <v>5.5449999999999999</v>
      </c>
      <c r="E472" s="2">
        <v>3.09</v>
      </c>
      <c r="F472" s="2">
        <v>3.09</v>
      </c>
      <c r="G472" s="2">
        <v>7.09</v>
      </c>
      <c r="H472" s="2">
        <v>6.18</v>
      </c>
      <c r="I472" s="2">
        <v>3.45</v>
      </c>
      <c r="J472">
        <f t="shared" si="7"/>
        <v>38.295000000000002</v>
      </c>
    </row>
    <row r="473" spans="1:10" x14ac:dyDescent="0.25">
      <c r="A473" s="1">
        <v>45588.938784722224</v>
      </c>
      <c r="B473" s="2">
        <v>6.55</v>
      </c>
      <c r="C473" s="2">
        <v>3.05</v>
      </c>
      <c r="D473" s="2">
        <v>5.45</v>
      </c>
      <c r="E473" s="2">
        <v>2.91</v>
      </c>
      <c r="F473" s="2">
        <v>3.09</v>
      </c>
      <c r="G473" s="2">
        <v>7.27</v>
      </c>
      <c r="H473" s="2">
        <v>6</v>
      </c>
      <c r="I473" s="2">
        <v>3.64</v>
      </c>
      <c r="J473">
        <f t="shared" si="7"/>
        <v>37.96</v>
      </c>
    </row>
    <row r="474" spans="1:10" x14ac:dyDescent="0.25">
      <c r="A474" s="1">
        <v>45588.938796296294</v>
      </c>
      <c r="B474" s="2">
        <v>6.55</v>
      </c>
      <c r="C474" s="2">
        <v>3.3</v>
      </c>
      <c r="D474" s="2">
        <v>5.64</v>
      </c>
      <c r="E474" s="2">
        <v>3.09</v>
      </c>
      <c r="F474" s="2">
        <v>3.09</v>
      </c>
      <c r="G474" s="2">
        <v>7.09</v>
      </c>
      <c r="H474" s="2">
        <v>6.18</v>
      </c>
      <c r="I474" s="2">
        <v>3.64</v>
      </c>
      <c r="J474">
        <f t="shared" si="7"/>
        <v>38.58</v>
      </c>
    </row>
    <row r="475" spans="1:10" x14ac:dyDescent="0.25">
      <c r="A475" s="1">
        <v>45588.938807870371</v>
      </c>
      <c r="B475" s="2">
        <v>6.55</v>
      </c>
      <c r="C475" s="2">
        <v>3.3</v>
      </c>
      <c r="D475" s="2">
        <v>5.64</v>
      </c>
      <c r="E475" s="2">
        <v>3.09</v>
      </c>
      <c r="F475" s="2">
        <v>3.09</v>
      </c>
      <c r="G475" s="2">
        <v>7.27</v>
      </c>
      <c r="H475" s="2">
        <v>6.18</v>
      </c>
      <c r="I475" s="2">
        <v>3.64</v>
      </c>
      <c r="J475">
        <f t="shared" si="7"/>
        <v>38.76</v>
      </c>
    </row>
    <row r="476" spans="1:10" x14ac:dyDescent="0.25">
      <c r="A476" s="1">
        <v>45588.938819444447</v>
      </c>
      <c r="B476" s="2">
        <v>6.36</v>
      </c>
      <c r="C476" s="2">
        <v>3.3</v>
      </c>
      <c r="D476" s="2">
        <v>5.64</v>
      </c>
      <c r="E476" s="2">
        <v>3.09</v>
      </c>
      <c r="F476" s="2">
        <v>2.91</v>
      </c>
      <c r="G476" s="2">
        <v>7.27</v>
      </c>
      <c r="H476" s="2">
        <v>6.18</v>
      </c>
      <c r="I476" s="2">
        <v>3.64</v>
      </c>
      <c r="J476">
        <f t="shared" si="7"/>
        <v>38.39</v>
      </c>
    </row>
    <row r="477" spans="1:10" x14ac:dyDescent="0.25">
      <c r="A477" s="1">
        <v>45588.938831018517</v>
      </c>
      <c r="B477" s="2">
        <v>6.55</v>
      </c>
      <c r="C477" s="2">
        <v>3.05</v>
      </c>
      <c r="D477" s="2">
        <v>5.64</v>
      </c>
      <c r="E477" s="2">
        <v>3.27</v>
      </c>
      <c r="F477" s="2">
        <v>3.09</v>
      </c>
      <c r="G477" s="2">
        <v>7.27</v>
      </c>
      <c r="H477" s="2">
        <v>6.18</v>
      </c>
      <c r="I477" s="2">
        <v>3.64</v>
      </c>
      <c r="J477">
        <f t="shared" si="7"/>
        <v>38.69</v>
      </c>
    </row>
    <row r="478" spans="1:10" x14ac:dyDescent="0.25">
      <c r="A478" s="1">
        <v>45588.938842592594</v>
      </c>
      <c r="B478" s="2">
        <v>6.55</v>
      </c>
      <c r="C478" s="2">
        <v>3.3</v>
      </c>
      <c r="D478" s="2">
        <v>5.64</v>
      </c>
      <c r="E478" s="2">
        <v>3.27</v>
      </c>
      <c r="F478" s="2">
        <v>2.91</v>
      </c>
      <c r="G478" s="2">
        <v>7.27</v>
      </c>
      <c r="H478" s="2">
        <v>6.18</v>
      </c>
      <c r="I478" s="2">
        <v>3.6</v>
      </c>
      <c r="J478">
        <f t="shared" si="7"/>
        <v>38.72</v>
      </c>
    </row>
    <row r="479" spans="1:10" x14ac:dyDescent="0.25">
      <c r="A479" s="1">
        <v>45588.938854166663</v>
      </c>
      <c r="B479" s="2">
        <v>6.55</v>
      </c>
      <c r="C479" s="2">
        <v>3.05</v>
      </c>
      <c r="D479" s="2">
        <v>5.64</v>
      </c>
      <c r="E479" s="2">
        <v>3.27</v>
      </c>
      <c r="F479" s="2">
        <v>3.09</v>
      </c>
      <c r="G479" s="2">
        <v>7.27</v>
      </c>
      <c r="H479" s="2">
        <v>6.18</v>
      </c>
      <c r="I479" s="2">
        <v>3.6</v>
      </c>
      <c r="J479">
        <f t="shared" si="7"/>
        <v>38.65</v>
      </c>
    </row>
    <row r="480" spans="1:10" x14ac:dyDescent="0.25">
      <c r="A480" s="1">
        <v>45588.93886574074</v>
      </c>
      <c r="B480" s="2">
        <v>6.55</v>
      </c>
      <c r="C480" s="2">
        <v>3.3</v>
      </c>
      <c r="D480" s="2">
        <v>5.64</v>
      </c>
      <c r="E480" s="2">
        <v>3.27</v>
      </c>
      <c r="F480" s="2">
        <v>3.09</v>
      </c>
      <c r="G480" s="2">
        <v>7.27</v>
      </c>
      <c r="H480" s="2">
        <v>6.18</v>
      </c>
      <c r="I480" s="2">
        <v>3.6</v>
      </c>
      <c r="J480">
        <f t="shared" si="7"/>
        <v>38.9</v>
      </c>
    </row>
    <row r="481" spans="1:10" x14ac:dyDescent="0.25">
      <c r="A481" s="1">
        <v>45588.938877314817</v>
      </c>
      <c r="B481" s="2">
        <v>6.36</v>
      </c>
      <c r="C481" s="2">
        <v>3.05</v>
      </c>
      <c r="D481" s="2">
        <v>5.45</v>
      </c>
      <c r="E481" s="2">
        <v>3.45</v>
      </c>
      <c r="F481" s="2">
        <v>2.91</v>
      </c>
      <c r="G481" s="2">
        <v>7.09</v>
      </c>
      <c r="H481" s="2">
        <v>6</v>
      </c>
      <c r="I481" s="2">
        <v>3.8</v>
      </c>
      <c r="J481">
        <f t="shared" si="7"/>
        <v>38.11</v>
      </c>
    </row>
    <row r="482" spans="1:10" x14ac:dyDescent="0.25">
      <c r="A482" s="1">
        <v>45588.938888888886</v>
      </c>
      <c r="B482" s="2">
        <v>6.55</v>
      </c>
      <c r="C482" s="2">
        <v>3.18</v>
      </c>
      <c r="D482" s="2">
        <v>5.82</v>
      </c>
      <c r="E482" s="2">
        <v>3.36</v>
      </c>
      <c r="F482" s="2">
        <v>3</v>
      </c>
      <c r="G482" s="2">
        <v>7.27</v>
      </c>
      <c r="H482" s="2">
        <v>6.18</v>
      </c>
      <c r="I482" s="2">
        <v>3.7</v>
      </c>
      <c r="J482">
        <f t="shared" si="7"/>
        <v>39.06</v>
      </c>
    </row>
    <row r="483" spans="1:10" x14ac:dyDescent="0.25">
      <c r="A483" s="1">
        <v>45588.938900462963</v>
      </c>
      <c r="B483" s="2">
        <v>6.36</v>
      </c>
      <c r="C483" s="2">
        <v>3.3</v>
      </c>
      <c r="D483" s="2">
        <v>5.45</v>
      </c>
      <c r="E483" s="2">
        <v>3.27</v>
      </c>
      <c r="F483" s="2">
        <v>3.09</v>
      </c>
      <c r="G483" s="2">
        <v>7.27</v>
      </c>
      <c r="H483" s="2">
        <v>6.18</v>
      </c>
      <c r="I483" s="2">
        <v>3.6</v>
      </c>
      <c r="J483">
        <f t="shared" si="7"/>
        <v>38.520000000000003</v>
      </c>
    </row>
    <row r="484" spans="1:10" x14ac:dyDescent="0.25">
      <c r="A484" s="1">
        <v>45588.93891203704</v>
      </c>
      <c r="B484" s="2">
        <v>6.55</v>
      </c>
      <c r="C484" s="2">
        <v>3.05</v>
      </c>
      <c r="D484" s="2">
        <v>5.64</v>
      </c>
      <c r="E484" s="2">
        <v>3.27</v>
      </c>
      <c r="F484" s="2">
        <v>2.91</v>
      </c>
      <c r="G484" s="2">
        <v>7.27</v>
      </c>
      <c r="H484" s="2">
        <v>6.18</v>
      </c>
      <c r="I484" s="2">
        <v>3.6</v>
      </c>
      <c r="J484">
        <f t="shared" si="7"/>
        <v>38.47</v>
      </c>
    </row>
    <row r="485" spans="1:10" x14ac:dyDescent="0.25">
      <c r="A485" s="1">
        <v>45588.938923611109</v>
      </c>
      <c r="B485" s="2">
        <v>6.55</v>
      </c>
      <c r="C485" s="2">
        <v>3.3</v>
      </c>
      <c r="D485" s="2">
        <v>5.5449999999999999</v>
      </c>
      <c r="E485" s="2">
        <v>3.27</v>
      </c>
      <c r="F485" s="2">
        <v>2.91</v>
      </c>
      <c r="G485" s="2">
        <v>7.09</v>
      </c>
      <c r="H485" s="2">
        <v>6.18</v>
      </c>
      <c r="I485" s="2">
        <v>3.6</v>
      </c>
      <c r="J485">
        <f t="shared" si="7"/>
        <v>38.445</v>
      </c>
    </row>
    <row r="486" spans="1:10" x14ac:dyDescent="0.25">
      <c r="A486" s="1">
        <v>45588.938935185186</v>
      </c>
      <c r="B486" s="2">
        <v>6.55</v>
      </c>
      <c r="C486" s="2">
        <v>3.05</v>
      </c>
      <c r="D486" s="2">
        <v>5.45</v>
      </c>
      <c r="E486" s="2">
        <v>3.27</v>
      </c>
      <c r="F486" s="2">
        <v>3.09</v>
      </c>
      <c r="G486" s="2">
        <v>7.27</v>
      </c>
      <c r="H486" s="2">
        <v>6</v>
      </c>
      <c r="I486" s="2">
        <v>3.6</v>
      </c>
      <c r="J486">
        <f t="shared" si="7"/>
        <v>38.28</v>
      </c>
    </row>
    <row r="487" spans="1:10" x14ac:dyDescent="0.25">
      <c r="A487" s="1">
        <v>45588.938946759263</v>
      </c>
      <c r="B487" s="2">
        <v>6.36</v>
      </c>
      <c r="C487" s="2">
        <v>3.3</v>
      </c>
      <c r="D487" s="2">
        <v>5.45</v>
      </c>
      <c r="E487" s="2">
        <v>3.27</v>
      </c>
      <c r="F487" s="2">
        <v>3.09</v>
      </c>
      <c r="G487" s="2">
        <v>7.09</v>
      </c>
      <c r="H487" s="2">
        <v>6</v>
      </c>
      <c r="I487" s="2">
        <v>3.6</v>
      </c>
      <c r="J487">
        <f t="shared" si="7"/>
        <v>38.160000000000004</v>
      </c>
    </row>
    <row r="488" spans="1:10" x14ac:dyDescent="0.25">
      <c r="A488" s="1">
        <v>45588.938958333332</v>
      </c>
      <c r="B488" s="2">
        <v>6.36</v>
      </c>
      <c r="C488" s="2">
        <v>3.18</v>
      </c>
      <c r="D488" s="2">
        <v>5.27</v>
      </c>
      <c r="E488" s="2">
        <v>3.27</v>
      </c>
      <c r="F488" s="2">
        <v>3.09</v>
      </c>
      <c r="G488" s="2">
        <v>7.09</v>
      </c>
      <c r="H488" s="2">
        <v>6</v>
      </c>
      <c r="I488" s="2">
        <v>3.6</v>
      </c>
      <c r="J488">
        <f t="shared" si="7"/>
        <v>37.860000000000007</v>
      </c>
    </row>
    <row r="489" spans="1:10" x14ac:dyDescent="0.25">
      <c r="A489" s="1">
        <v>45588.938969907409</v>
      </c>
      <c r="B489" s="2">
        <v>6.55</v>
      </c>
      <c r="C489" s="2">
        <v>3.05</v>
      </c>
      <c r="D489" s="2">
        <v>5.45</v>
      </c>
      <c r="E489" s="2">
        <v>3.27</v>
      </c>
      <c r="F489" s="2">
        <v>3.09</v>
      </c>
      <c r="G489" s="2">
        <v>7.18</v>
      </c>
      <c r="H489" s="2">
        <v>6</v>
      </c>
      <c r="I489" s="2">
        <v>3.6</v>
      </c>
      <c r="J489">
        <f t="shared" si="7"/>
        <v>38.190000000000005</v>
      </c>
    </row>
    <row r="490" spans="1:10" x14ac:dyDescent="0.25">
      <c r="A490" s="1">
        <v>45588.938981481479</v>
      </c>
      <c r="B490" s="2">
        <v>6.55</v>
      </c>
      <c r="C490" s="2">
        <v>3.05</v>
      </c>
      <c r="D490" s="2">
        <v>5.45</v>
      </c>
      <c r="E490" s="2">
        <v>3.27</v>
      </c>
      <c r="F490" s="2">
        <v>3.09</v>
      </c>
      <c r="G490" s="2">
        <v>7.27</v>
      </c>
      <c r="H490" s="2">
        <v>6</v>
      </c>
      <c r="I490" s="2">
        <v>3.6</v>
      </c>
      <c r="J490">
        <f t="shared" si="7"/>
        <v>38.28</v>
      </c>
    </row>
    <row r="491" spans="1:10" x14ac:dyDescent="0.25">
      <c r="A491" s="1">
        <v>45588.938993055555</v>
      </c>
      <c r="B491" s="2">
        <v>6.4550000000000001</v>
      </c>
      <c r="C491" s="2">
        <v>3.3</v>
      </c>
      <c r="D491" s="2">
        <v>5.36</v>
      </c>
      <c r="E491" s="2">
        <v>3.09</v>
      </c>
      <c r="F491" s="2">
        <v>2.91</v>
      </c>
      <c r="G491" s="2">
        <v>7.09</v>
      </c>
      <c r="H491" s="2">
        <v>5.82</v>
      </c>
      <c r="I491" s="2">
        <v>3.4</v>
      </c>
      <c r="J491">
        <f t="shared" si="7"/>
        <v>37.424999999999997</v>
      </c>
    </row>
    <row r="492" spans="1:10" x14ac:dyDescent="0.25">
      <c r="A492" s="1">
        <v>45588.939004629632</v>
      </c>
      <c r="B492" s="2">
        <v>6.36</v>
      </c>
      <c r="C492" s="2">
        <v>3.05</v>
      </c>
      <c r="D492" s="2">
        <v>5.27</v>
      </c>
      <c r="E492" s="2">
        <v>3.27</v>
      </c>
      <c r="F492" s="2">
        <v>2.91</v>
      </c>
      <c r="G492" s="2">
        <v>7.09</v>
      </c>
      <c r="H492" s="2">
        <v>6</v>
      </c>
      <c r="I492" s="2">
        <v>3.6</v>
      </c>
      <c r="J492">
        <f t="shared" si="7"/>
        <v>37.550000000000004</v>
      </c>
    </row>
    <row r="493" spans="1:10" x14ac:dyDescent="0.25">
      <c r="A493" s="1">
        <v>45588.939016203702</v>
      </c>
      <c r="B493" s="2">
        <v>6.36</v>
      </c>
      <c r="C493" s="2">
        <v>3.05</v>
      </c>
      <c r="D493" s="2">
        <v>5.27</v>
      </c>
      <c r="E493" s="2">
        <v>3.27</v>
      </c>
      <c r="F493" s="2">
        <v>3.09</v>
      </c>
      <c r="G493" s="2">
        <v>7.27</v>
      </c>
      <c r="H493" s="2">
        <v>6</v>
      </c>
      <c r="I493" s="2">
        <v>3.6</v>
      </c>
      <c r="J493">
        <f t="shared" si="7"/>
        <v>37.910000000000004</v>
      </c>
    </row>
    <row r="494" spans="1:10" x14ac:dyDescent="0.25">
      <c r="A494" s="1">
        <v>45588.939027777778</v>
      </c>
      <c r="B494" s="2">
        <v>6.55</v>
      </c>
      <c r="C494" s="2">
        <v>3.3</v>
      </c>
      <c r="D494" s="2">
        <v>5.45</v>
      </c>
      <c r="E494" s="2">
        <v>3.27</v>
      </c>
      <c r="F494" s="2">
        <v>2.91</v>
      </c>
      <c r="G494" s="2">
        <v>7.09</v>
      </c>
      <c r="H494" s="2">
        <v>5.82</v>
      </c>
      <c r="I494" s="2">
        <v>3.6</v>
      </c>
      <c r="J494">
        <f t="shared" si="7"/>
        <v>37.99</v>
      </c>
    </row>
    <row r="495" spans="1:10" x14ac:dyDescent="0.25">
      <c r="A495" s="1">
        <v>45588.939039351855</v>
      </c>
      <c r="B495" s="2">
        <v>6.36</v>
      </c>
      <c r="C495" s="2">
        <v>3.18</v>
      </c>
      <c r="D495" s="2">
        <v>5.45</v>
      </c>
      <c r="E495" s="2">
        <v>3.18</v>
      </c>
      <c r="F495" s="2">
        <v>2.91</v>
      </c>
      <c r="G495" s="2">
        <v>7.27</v>
      </c>
      <c r="H495" s="2">
        <v>6</v>
      </c>
      <c r="I495" s="2">
        <v>3.5</v>
      </c>
      <c r="J495">
        <f t="shared" si="7"/>
        <v>37.85</v>
      </c>
    </row>
    <row r="496" spans="1:10" x14ac:dyDescent="0.25">
      <c r="A496" s="1">
        <v>45588.939050925925</v>
      </c>
      <c r="B496" s="2">
        <v>6.55</v>
      </c>
      <c r="C496" s="2">
        <v>3.05</v>
      </c>
      <c r="D496" s="2">
        <v>5.27</v>
      </c>
      <c r="E496" s="2">
        <v>3.09</v>
      </c>
      <c r="F496" s="2">
        <v>3.09</v>
      </c>
      <c r="G496" s="2">
        <v>7.18</v>
      </c>
      <c r="H496" s="2">
        <v>6</v>
      </c>
      <c r="I496" s="2">
        <v>3.4</v>
      </c>
      <c r="J496">
        <f t="shared" si="7"/>
        <v>37.630000000000003</v>
      </c>
    </row>
    <row r="497" spans="1:10" x14ac:dyDescent="0.25">
      <c r="A497" s="1">
        <v>45588.939062500001</v>
      </c>
      <c r="B497" s="2">
        <v>6.36</v>
      </c>
      <c r="C497" s="2">
        <v>3.05</v>
      </c>
      <c r="D497" s="2">
        <v>5.27</v>
      </c>
      <c r="E497" s="2">
        <v>3.27</v>
      </c>
      <c r="F497" s="2">
        <v>3.09</v>
      </c>
      <c r="G497" s="2">
        <v>7.09</v>
      </c>
      <c r="H497" s="2">
        <v>6</v>
      </c>
      <c r="I497" s="2">
        <v>3.6</v>
      </c>
      <c r="J497">
        <f t="shared" si="7"/>
        <v>37.729999999999997</v>
      </c>
    </row>
    <row r="498" spans="1:10" x14ac:dyDescent="0.25">
      <c r="A498" s="1">
        <v>45588.939074074071</v>
      </c>
      <c r="B498" s="2">
        <v>6.36</v>
      </c>
      <c r="C498" s="2">
        <v>3.05</v>
      </c>
      <c r="D498" s="2">
        <v>5.36</v>
      </c>
      <c r="E498" s="2">
        <v>3.27</v>
      </c>
      <c r="F498" s="2">
        <v>3.09</v>
      </c>
      <c r="G498" s="2">
        <v>7.09</v>
      </c>
      <c r="H498" s="2">
        <v>6</v>
      </c>
      <c r="I498" s="2">
        <v>3.6</v>
      </c>
      <c r="J498">
        <f t="shared" si="7"/>
        <v>37.82</v>
      </c>
    </row>
    <row r="499" spans="1:10" x14ac:dyDescent="0.25">
      <c r="A499" s="1">
        <v>45588.939085648148</v>
      </c>
      <c r="B499" s="2">
        <v>6.36</v>
      </c>
      <c r="C499" s="2">
        <v>3.3</v>
      </c>
      <c r="D499" s="2">
        <v>5.45</v>
      </c>
      <c r="E499" s="2">
        <v>3.27</v>
      </c>
      <c r="F499" s="2">
        <v>2.91</v>
      </c>
      <c r="G499" s="2">
        <v>7.09</v>
      </c>
      <c r="H499" s="2">
        <v>6</v>
      </c>
      <c r="I499" s="2">
        <v>3.6</v>
      </c>
      <c r="J499">
        <f t="shared" si="7"/>
        <v>37.979999999999997</v>
      </c>
    </row>
    <row r="500" spans="1:10" x14ac:dyDescent="0.25">
      <c r="A500" s="1">
        <v>45588.939097222225</v>
      </c>
      <c r="B500" s="2">
        <v>6.55</v>
      </c>
      <c r="C500" s="2">
        <v>3.05</v>
      </c>
      <c r="D500" s="2">
        <v>5.27</v>
      </c>
      <c r="E500" s="2">
        <v>3.09</v>
      </c>
      <c r="F500" s="2">
        <v>3.09</v>
      </c>
      <c r="G500" s="2">
        <v>7.09</v>
      </c>
      <c r="H500" s="2">
        <v>5.82</v>
      </c>
      <c r="I500" s="2">
        <v>3.4</v>
      </c>
      <c r="J500">
        <f t="shared" si="7"/>
        <v>37.36</v>
      </c>
    </row>
    <row r="501" spans="1:10" x14ac:dyDescent="0.25">
      <c r="A501" s="1">
        <v>45588.939108796294</v>
      </c>
      <c r="B501" s="2">
        <v>6.36</v>
      </c>
      <c r="C501" s="2">
        <v>3.05</v>
      </c>
      <c r="D501" s="2">
        <v>5.45</v>
      </c>
      <c r="E501" s="2">
        <v>3.27</v>
      </c>
      <c r="F501" s="2">
        <v>3.09</v>
      </c>
      <c r="G501" s="2">
        <v>7.27</v>
      </c>
      <c r="H501" s="2">
        <v>6</v>
      </c>
      <c r="I501" s="2">
        <v>3.6</v>
      </c>
      <c r="J501">
        <f t="shared" si="7"/>
        <v>38.089999999999996</v>
      </c>
    </row>
    <row r="502" spans="1:10" x14ac:dyDescent="0.25">
      <c r="A502" s="1">
        <v>45588.939120370371</v>
      </c>
      <c r="B502" s="2">
        <v>6.36</v>
      </c>
      <c r="C502" s="2">
        <v>3.05</v>
      </c>
      <c r="D502" s="2">
        <v>5.45</v>
      </c>
      <c r="E502" s="2">
        <v>3.09</v>
      </c>
      <c r="F502" s="2">
        <v>2.91</v>
      </c>
      <c r="G502" s="2">
        <v>7.18</v>
      </c>
      <c r="H502" s="2">
        <v>6</v>
      </c>
      <c r="I502" s="2">
        <v>3.4</v>
      </c>
      <c r="J502">
        <f t="shared" si="7"/>
        <v>37.44</v>
      </c>
    </row>
    <row r="503" spans="1:10" x14ac:dyDescent="0.25">
      <c r="A503" s="1">
        <v>45588.939131944448</v>
      </c>
      <c r="B503" s="2">
        <v>6.55</v>
      </c>
      <c r="C503" s="2">
        <v>3.05</v>
      </c>
      <c r="D503" s="2">
        <v>5.45</v>
      </c>
      <c r="E503" s="2">
        <v>3.27</v>
      </c>
      <c r="F503" s="2">
        <v>3.09</v>
      </c>
      <c r="G503" s="2">
        <v>7.09</v>
      </c>
      <c r="H503" s="2">
        <v>6</v>
      </c>
      <c r="I503" s="2">
        <v>3.6</v>
      </c>
      <c r="J503">
        <f t="shared" si="7"/>
        <v>38.1</v>
      </c>
    </row>
    <row r="504" spans="1:10" x14ac:dyDescent="0.25">
      <c r="A504" s="1">
        <v>45588.939143518517</v>
      </c>
      <c r="B504" s="2">
        <v>6.4550000000000001</v>
      </c>
      <c r="C504" s="2">
        <v>3.05</v>
      </c>
      <c r="D504" s="2">
        <v>5.45</v>
      </c>
      <c r="E504" s="2">
        <v>3.09</v>
      </c>
      <c r="F504" s="2">
        <v>2.91</v>
      </c>
      <c r="G504" s="2">
        <v>7.27</v>
      </c>
      <c r="H504" s="2">
        <v>6</v>
      </c>
      <c r="I504" s="2">
        <v>3.4</v>
      </c>
      <c r="J504">
        <f t="shared" si="7"/>
        <v>37.624999999999993</v>
      </c>
    </row>
    <row r="505" spans="1:10" x14ac:dyDescent="0.25">
      <c r="A505" s="1">
        <v>45588.939155092594</v>
      </c>
      <c r="B505" s="2">
        <v>6.36</v>
      </c>
      <c r="C505" s="2">
        <v>3.05</v>
      </c>
      <c r="D505" s="2">
        <v>5.45</v>
      </c>
      <c r="E505" s="2">
        <v>3.27</v>
      </c>
      <c r="F505" s="2">
        <v>3.09</v>
      </c>
      <c r="G505" s="2">
        <v>7.09</v>
      </c>
      <c r="H505" s="2">
        <v>6</v>
      </c>
      <c r="I505" s="2">
        <v>3.6</v>
      </c>
      <c r="J505">
        <f t="shared" si="7"/>
        <v>37.910000000000004</v>
      </c>
    </row>
    <row r="506" spans="1:10" x14ac:dyDescent="0.25">
      <c r="A506" s="1">
        <v>45588.939166666663</v>
      </c>
      <c r="B506" s="2">
        <v>6.55</v>
      </c>
      <c r="C506" s="2">
        <v>3.05</v>
      </c>
      <c r="D506" s="2">
        <v>5.27</v>
      </c>
      <c r="E506" s="2">
        <v>3.27</v>
      </c>
      <c r="F506" s="2">
        <v>2.91</v>
      </c>
      <c r="G506" s="2">
        <v>7.09</v>
      </c>
      <c r="H506" s="2">
        <v>6</v>
      </c>
      <c r="I506" s="2">
        <v>3.6</v>
      </c>
      <c r="J506">
        <f t="shared" si="7"/>
        <v>37.74</v>
      </c>
    </row>
    <row r="507" spans="1:10" x14ac:dyDescent="0.25">
      <c r="A507" s="1">
        <v>45588.93917824074</v>
      </c>
      <c r="B507" s="2">
        <v>6.36</v>
      </c>
      <c r="C507" s="2">
        <v>3.05</v>
      </c>
      <c r="D507" s="2">
        <v>5.45</v>
      </c>
      <c r="E507" s="2">
        <v>3.09</v>
      </c>
      <c r="F507" s="2">
        <v>3.09</v>
      </c>
      <c r="G507" s="2">
        <v>7.27</v>
      </c>
      <c r="H507" s="2">
        <v>6</v>
      </c>
      <c r="I507" s="2">
        <v>3.4</v>
      </c>
      <c r="J507">
        <f t="shared" si="7"/>
        <v>37.71</v>
      </c>
    </row>
    <row r="508" spans="1:10" x14ac:dyDescent="0.25">
      <c r="A508" s="1">
        <v>45588.939189814817</v>
      </c>
      <c r="B508" s="2">
        <v>6.36</v>
      </c>
      <c r="C508" s="2">
        <v>2.93</v>
      </c>
      <c r="D508" s="2">
        <v>5.45</v>
      </c>
      <c r="E508" s="2">
        <v>3.09</v>
      </c>
      <c r="F508" s="2">
        <v>3.09</v>
      </c>
      <c r="G508" s="2">
        <v>7.09</v>
      </c>
      <c r="H508" s="2">
        <v>6</v>
      </c>
      <c r="I508" s="2">
        <v>3.4</v>
      </c>
      <c r="J508">
        <f t="shared" si="7"/>
        <v>37.410000000000004</v>
      </c>
    </row>
    <row r="509" spans="1:10" x14ac:dyDescent="0.25">
      <c r="A509" s="1">
        <v>45588.939201388886</v>
      </c>
      <c r="B509" s="2">
        <v>6.55</v>
      </c>
      <c r="C509" s="2">
        <v>2.8</v>
      </c>
      <c r="D509" s="2">
        <v>5.45</v>
      </c>
      <c r="E509" s="2">
        <v>3.09</v>
      </c>
      <c r="F509" s="2">
        <v>2.91</v>
      </c>
      <c r="G509" s="2">
        <v>7.09</v>
      </c>
      <c r="H509" s="2">
        <v>5.91</v>
      </c>
      <c r="I509" s="2">
        <v>3.4</v>
      </c>
      <c r="J509">
        <f t="shared" si="7"/>
        <v>37.199999999999996</v>
      </c>
    </row>
    <row r="510" spans="1:10" x14ac:dyDescent="0.25">
      <c r="A510" s="1">
        <v>45588.939212962963</v>
      </c>
      <c r="B510" s="2">
        <v>6.36</v>
      </c>
      <c r="C510" s="2">
        <v>3.05</v>
      </c>
      <c r="D510" s="2">
        <v>5.45</v>
      </c>
      <c r="E510" s="2">
        <v>3.27</v>
      </c>
      <c r="F510" s="2">
        <v>3.09</v>
      </c>
      <c r="G510" s="2">
        <v>7.09</v>
      </c>
      <c r="H510" s="2">
        <v>5.82</v>
      </c>
      <c r="I510" s="2">
        <v>3.6</v>
      </c>
      <c r="J510">
        <f t="shared" si="7"/>
        <v>37.729999999999997</v>
      </c>
    </row>
    <row r="511" spans="1:10" x14ac:dyDescent="0.25">
      <c r="A511" s="1">
        <v>45588.93922453704</v>
      </c>
      <c r="B511" s="2">
        <v>6.4550000000000001</v>
      </c>
      <c r="C511" s="2">
        <v>3.05</v>
      </c>
      <c r="D511" s="2">
        <v>5.45</v>
      </c>
      <c r="E511" s="2">
        <v>3.09</v>
      </c>
      <c r="F511" s="2">
        <v>3</v>
      </c>
      <c r="G511" s="2">
        <v>7.27</v>
      </c>
      <c r="H511" s="2">
        <v>6</v>
      </c>
      <c r="I511" s="2">
        <v>3.4</v>
      </c>
      <c r="J511">
        <f t="shared" si="7"/>
        <v>37.714999999999996</v>
      </c>
    </row>
    <row r="512" spans="1:10" x14ac:dyDescent="0.25">
      <c r="A512" s="1">
        <v>45588.939236111109</v>
      </c>
      <c r="B512" s="2">
        <v>6.55</v>
      </c>
      <c r="C512" s="2">
        <v>3.05</v>
      </c>
      <c r="D512" s="2">
        <v>5.45</v>
      </c>
      <c r="E512" s="2">
        <v>3.09</v>
      </c>
      <c r="F512" s="2">
        <v>2.91</v>
      </c>
      <c r="G512" s="2">
        <v>7.09</v>
      </c>
      <c r="H512" s="2">
        <v>6</v>
      </c>
      <c r="I512" s="2">
        <v>3.4</v>
      </c>
      <c r="J512">
        <f t="shared" si="7"/>
        <v>37.54</v>
      </c>
    </row>
    <row r="513" spans="1:10" x14ac:dyDescent="0.25">
      <c r="A513" s="1">
        <v>45588.939247685186</v>
      </c>
      <c r="B513" s="2">
        <v>6.36</v>
      </c>
      <c r="C513" s="2">
        <v>3.05</v>
      </c>
      <c r="D513" s="2">
        <v>5.45</v>
      </c>
      <c r="E513" s="2">
        <v>3.27</v>
      </c>
      <c r="F513" s="2">
        <v>3.09</v>
      </c>
      <c r="G513" s="2">
        <v>7.27</v>
      </c>
      <c r="H513" s="2">
        <v>5.82</v>
      </c>
      <c r="I513" s="2">
        <v>3.6</v>
      </c>
      <c r="J513">
        <f t="shared" si="7"/>
        <v>37.910000000000004</v>
      </c>
    </row>
    <row r="514" spans="1:10" x14ac:dyDescent="0.25">
      <c r="A514" s="1">
        <v>45588.939259259256</v>
      </c>
      <c r="B514" s="2">
        <v>6.36</v>
      </c>
      <c r="C514" s="2">
        <v>3.05</v>
      </c>
      <c r="D514" s="2">
        <v>5.27</v>
      </c>
      <c r="E514" s="2">
        <v>3.09</v>
      </c>
      <c r="F514" s="2">
        <v>3.09</v>
      </c>
      <c r="G514" s="2">
        <v>7.09</v>
      </c>
      <c r="H514" s="2">
        <v>6</v>
      </c>
      <c r="I514" s="2">
        <v>3.4</v>
      </c>
      <c r="J514">
        <f t="shared" ref="J514:J577" si="8">SUM(B514:I514)</f>
        <v>37.35</v>
      </c>
    </row>
    <row r="515" spans="1:10" x14ac:dyDescent="0.25">
      <c r="A515" s="1">
        <v>45588.939270833333</v>
      </c>
      <c r="B515" s="2">
        <v>6.55</v>
      </c>
      <c r="C515" s="2">
        <v>3.05</v>
      </c>
      <c r="D515" s="2">
        <v>5.45</v>
      </c>
      <c r="E515" s="2">
        <v>3.09</v>
      </c>
      <c r="F515" s="2">
        <v>3.09</v>
      </c>
      <c r="G515" s="2">
        <v>7.18</v>
      </c>
      <c r="H515" s="2">
        <v>6</v>
      </c>
      <c r="I515" s="2">
        <v>3.4</v>
      </c>
      <c r="J515">
        <f t="shared" si="8"/>
        <v>37.809999999999995</v>
      </c>
    </row>
    <row r="516" spans="1:10" x14ac:dyDescent="0.25">
      <c r="A516" s="1">
        <v>45588.939282407409</v>
      </c>
      <c r="B516" s="2">
        <v>6.36</v>
      </c>
      <c r="C516" s="2">
        <v>2.8</v>
      </c>
      <c r="D516" s="2">
        <v>5.27</v>
      </c>
      <c r="E516" s="2">
        <v>3.09</v>
      </c>
      <c r="F516" s="2">
        <v>3.09</v>
      </c>
      <c r="G516" s="2">
        <v>7.27</v>
      </c>
      <c r="H516" s="2">
        <v>6</v>
      </c>
      <c r="I516" s="2">
        <v>3.4</v>
      </c>
      <c r="J516">
        <f t="shared" si="8"/>
        <v>37.279999999999994</v>
      </c>
    </row>
    <row r="517" spans="1:10" x14ac:dyDescent="0.25">
      <c r="A517" s="1">
        <v>45588.939293981479</v>
      </c>
      <c r="B517" s="2">
        <v>6.36</v>
      </c>
      <c r="C517" s="2">
        <v>3.05</v>
      </c>
      <c r="D517" s="2">
        <v>5.45</v>
      </c>
      <c r="E517" s="2">
        <v>3.09</v>
      </c>
      <c r="F517" s="2">
        <v>2.91</v>
      </c>
      <c r="G517" s="2">
        <v>7.09</v>
      </c>
      <c r="H517" s="2">
        <v>6</v>
      </c>
      <c r="I517" s="2">
        <v>3.45</v>
      </c>
      <c r="J517">
        <f t="shared" si="8"/>
        <v>37.400000000000006</v>
      </c>
    </row>
    <row r="518" spans="1:10" x14ac:dyDescent="0.25">
      <c r="A518" s="1">
        <v>45588.939305555556</v>
      </c>
      <c r="B518" s="2">
        <v>6.36</v>
      </c>
      <c r="C518" s="2">
        <v>3.05</v>
      </c>
      <c r="D518" s="2">
        <v>5.45</v>
      </c>
      <c r="E518" s="2">
        <v>3.27</v>
      </c>
      <c r="F518" s="2">
        <v>3.09</v>
      </c>
      <c r="G518" s="2">
        <v>7.09</v>
      </c>
      <c r="H518" s="2">
        <v>5.82</v>
      </c>
      <c r="I518" s="2">
        <v>3.45</v>
      </c>
      <c r="J518">
        <f t="shared" si="8"/>
        <v>37.58</v>
      </c>
    </row>
    <row r="519" spans="1:10" x14ac:dyDescent="0.25">
      <c r="A519" s="1">
        <v>45588.939317129632</v>
      </c>
      <c r="B519" s="2">
        <v>6.36</v>
      </c>
      <c r="C519" s="2">
        <v>3.05</v>
      </c>
      <c r="D519" s="2">
        <v>5.45</v>
      </c>
      <c r="E519" s="2">
        <v>3.09</v>
      </c>
      <c r="F519" s="2">
        <v>2.91</v>
      </c>
      <c r="G519" s="2">
        <v>7.27</v>
      </c>
      <c r="H519" s="2">
        <v>6</v>
      </c>
      <c r="I519" s="2">
        <v>3.45</v>
      </c>
      <c r="J519">
        <f t="shared" si="8"/>
        <v>37.58</v>
      </c>
    </row>
    <row r="520" spans="1:10" x14ac:dyDescent="0.25">
      <c r="A520" s="1">
        <v>45588.939328703702</v>
      </c>
      <c r="B520" s="2">
        <v>6.55</v>
      </c>
      <c r="C520" s="2">
        <v>3.05</v>
      </c>
      <c r="D520" s="2">
        <v>5.45</v>
      </c>
      <c r="E520" s="2">
        <v>2.91</v>
      </c>
      <c r="F520" s="2">
        <v>3.09</v>
      </c>
      <c r="G520" s="2">
        <v>7.09</v>
      </c>
      <c r="H520" s="2">
        <v>6</v>
      </c>
      <c r="I520" s="2">
        <v>3.45</v>
      </c>
      <c r="J520">
        <f t="shared" si="8"/>
        <v>37.590000000000003</v>
      </c>
    </row>
    <row r="521" spans="1:10" x14ac:dyDescent="0.25">
      <c r="A521" s="1">
        <v>45588.939340277779</v>
      </c>
      <c r="B521" s="2">
        <v>6.36</v>
      </c>
      <c r="C521" s="2">
        <v>3.05</v>
      </c>
      <c r="D521" s="2">
        <v>5.27</v>
      </c>
      <c r="E521" s="2">
        <v>3</v>
      </c>
      <c r="F521" s="2">
        <v>3.09</v>
      </c>
      <c r="G521" s="2">
        <v>7.09</v>
      </c>
      <c r="H521" s="2">
        <v>6</v>
      </c>
      <c r="I521" s="2">
        <v>3.45</v>
      </c>
      <c r="J521">
        <f t="shared" si="8"/>
        <v>37.31</v>
      </c>
    </row>
    <row r="522" spans="1:10" x14ac:dyDescent="0.25">
      <c r="A522" s="1">
        <v>45588.939351851855</v>
      </c>
      <c r="B522" s="2">
        <v>6.55</v>
      </c>
      <c r="C522" s="2">
        <v>3.05</v>
      </c>
      <c r="D522" s="2">
        <v>5.64</v>
      </c>
      <c r="E522" s="2">
        <v>3.09</v>
      </c>
      <c r="F522" s="2">
        <v>2.91</v>
      </c>
      <c r="G522" s="2">
        <v>7.18</v>
      </c>
      <c r="H522" s="2">
        <v>6</v>
      </c>
      <c r="I522" s="2">
        <v>3.45</v>
      </c>
      <c r="J522">
        <f t="shared" si="8"/>
        <v>37.870000000000005</v>
      </c>
    </row>
    <row r="523" spans="1:10" x14ac:dyDescent="0.25">
      <c r="A523" s="1">
        <v>45588.939363425925</v>
      </c>
      <c r="B523" s="2">
        <v>6.36</v>
      </c>
      <c r="C523" s="2">
        <v>3.05</v>
      </c>
      <c r="D523" s="2">
        <v>5.27</v>
      </c>
      <c r="E523" s="2">
        <v>3.09</v>
      </c>
      <c r="F523" s="2">
        <v>3</v>
      </c>
      <c r="G523" s="2">
        <v>7.27</v>
      </c>
      <c r="H523" s="2">
        <v>6</v>
      </c>
      <c r="I523" s="2">
        <v>3.27</v>
      </c>
      <c r="J523">
        <f t="shared" si="8"/>
        <v>37.31</v>
      </c>
    </row>
    <row r="524" spans="1:10" x14ac:dyDescent="0.25">
      <c r="A524" s="1">
        <v>45588.939375000002</v>
      </c>
      <c r="B524" s="2">
        <v>6.36</v>
      </c>
      <c r="C524" s="2">
        <v>3.3</v>
      </c>
      <c r="D524" s="2">
        <v>5.36</v>
      </c>
      <c r="E524" s="2">
        <v>3.09</v>
      </c>
      <c r="F524" s="2">
        <v>3.09</v>
      </c>
      <c r="G524" s="2">
        <v>7.09</v>
      </c>
      <c r="H524" s="2">
        <v>6</v>
      </c>
      <c r="I524" s="2">
        <v>3.45</v>
      </c>
      <c r="J524">
        <f t="shared" si="8"/>
        <v>37.74</v>
      </c>
    </row>
    <row r="525" spans="1:10" x14ac:dyDescent="0.25">
      <c r="A525" s="1">
        <v>45588.939386574071</v>
      </c>
      <c r="B525" s="2">
        <v>6.36</v>
      </c>
      <c r="C525" s="2">
        <v>3.05</v>
      </c>
      <c r="D525" s="2">
        <v>5.45</v>
      </c>
      <c r="E525" s="2">
        <v>3.09</v>
      </c>
      <c r="F525" s="2">
        <v>2.91</v>
      </c>
      <c r="G525" s="2">
        <v>7.27</v>
      </c>
      <c r="H525" s="2">
        <v>5.82</v>
      </c>
      <c r="I525" s="2">
        <v>3.45</v>
      </c>
      <c r="J525">
        <f t="shared" si="8"/>
        <v>37.400000000000006</v>
      </c>
    </row>
    <row r="526" spans="1:10" x14ac:dyDescent="0.25">
      <c r="A526" s="1">
        <v>45588.939398148148</v>
      </c>
      <c r="B526" s="2">
        <v>6.36</v>
      </c>
      <c r="C526" s="2">
        <v>3.57</v>
      </c>
      <c r="D526" s="2">
        <v>5.27</v>
      </c>
      <c r="E526" s="2">
        <v>3.27</v>
      </c>
      <c r="F526" s="2">
        <v>2.91</v>
      </c>
      <c r="G526" s="2">
        <v>7.09</v>
      </c>
      <c r="H526" s="2">
        <v>6.18</v>
      </c>
      <c r="I526" s="2">
        <v>3.45</v>
      </c>
      <c r="J526">
        <f t="shared" si="8"/>
        <v>38.1</v>
      </c>
    </row>
    <row r="527" spans="1:10" x14ac:dyDescent="0.25">
      <c r="A527" s="1">
        <v>45588.939409722225</v>
      </c>
      <c r="B527" s="2">
        <v>6.36</v>
      </c>
      <c r="C527" s="2">
        <v>3.44</v>
      </c>
      <c r="D527" s="2">
        <v>5.45</v>
      </c>
      <c r="E527" s="2">
        <v>2.91</v>
      </c>
      <c r="F527" s="2">
        <v>3.09</v>
      </c>
      <c r="G527" s="2">
        <v>7.09</v>
      </c>
      <c r="H527" s="2">
        <v>5.82</v>
      </c>
      <c r="I527" s="2">
        <v>3.45</v>
      </c>
      <c r="J527">
        <f t="shared" si="8"/>
        <v>37.61</v>
      </c>
    </row>
    <row r="528" spans="1:10" x14ac:dyDescent="0.25">
      <c r="A528" s="1">
        <v>45588.939421296294</v>
      </c>
      <c r="B528" s="2">
        <v>6.55</v>
      </c>
      <c r="C528" s="2">
        <v>3.3</v>
      </c>
      <c r="D528" s="2">
        <v>5.27</v>
      </c>
      <c r="E528" s="2">
        <v>3.09</v>
      </c>
      <c r="F528" s="2">
        <v>3.09</v>
      </c>
      <c r="G528" s="2">
        <v>7.18</v>
      </c>
      <c r="H528" s="2">
        <v>5.91</v>
      </c>
      <c r="I528" s="2">
        <v>3.45</v>
      </c>
      <c r="J528">
        <f t="shared" si="8"/>
        <v>37.840000000000003</v>
      </c>
    </row>
    <row r="529" spans="1:10" x14ac:dyDescent="0.25">
      <c r="A529" s="1">
        <v>45588.939432870371</v>
      </c>
      <c r="B529" s="2">
        <v>6.36</v>
      </c>
      <c r="C529" s="2">
        <v>3.57</v>
      </c>
      <c r="D529" s="2">
        <v>5.45</v>
      </c>
      <c r="E529" s="2">
        <v>3.09</v>
      </c>
      <c r="F529" s="2">
        <v>3.09</v>
      </c>
      <c r="G529" s="2">
        <v>7.27</v>
      </c>
      <c r="H529" s="2">
        <v>6</v>
      </c>
      <c r="I529" s="2">
        <v>3.45</v>
      </c>
      <c r="J529">
        <f t="shared" si="8"/>
        <v>38.28</v>
      </c>
    </row>
    <row r="530" spans="1:10" x14ac:dyDescent="0.25">
      <c r="A530" s="1">
        <v>45588.939444444448</v>
      </c>
      <c r="B530" s="2">
        <v>6.36</v>
      </c>
      <c r="C530" s="2">
        <v>3.3</v>
      </c>
      <c r="D530" s="2">
        <v>5.27</v>
      </c>
      <c r="E530" s="2">
        <v>3.09</v>
      </c>
      <c r="F530" s="2">
        <v>3.09</v>
      </c>
      <c r="G530" s="2">
        <v>7.09</v>
      </c>
      <c r="H530" s="2">
        <v>6</v>
      </c>
      <c r="I530" s="2">
        <v>3.64</v>
      </c>
      <c r="J530">
        <f t="shared" si="8"/>
        <v>37.840000000000003</v>
      </c>
    </row>
    <row r="531" spans="1:10" x14ac:dyDescent="0.25">
      <c r="A531" s="1">
        <v>45588.939456018517</v>
      </c>
      <c r="B531" s="2">
        <v>6.4550000000000001</v>
      </c>
      <c r="C531" s="2">
        <v>3.57</v>
      </c>
      <c r="D531" s="2">
        <v>5.36</v>
      </c>
      <c r="E531" s="2">
        <v>3.09</v>
      </c>
      <c r="F531" s="2">
        <v>3.09</v>
      </c>
      <c r="G531" s="2">
        <v>7.27</v>
      </c>
      <c r="H531" s="2">
        <v>6</v>
      </c>
      <c r="I531" s="2">
        <v>3.5449999999999999</v>
      </c>
      <c r="J531">
        <f t="shared" si="8"/>
        <v>38.380000000000003</v>
      </c>
    </row>
    <row r="532" spans="1:10" x14ac:dyDescent="0.25">
      <c r="A532" s="1">
        <v>45588.939467592594</v>
      </c>
      <c r="B532" s="2">
        <v>6.55</v>
      </c>
      <c r="C532" s="2">
        <v>3.3</v>
      </c>
      <c r="D532" s="2">
        <v>5.45</v>
      </c>
      <c r="E532" s="2">
        <v>3.09</v>
      </c>
      <c r="F532" s="2">
        <v>2.91</v>
      </c>
      <c r="G532" s="2">
        <v>7.09</v>
      </c>
      <c r="H532" s="2">
        <v>6</v>
      </c>
      <c r="I532" s="2">
        <v>3.45</v>
      </c>
      <c r="J532">
        <f t="shared" si="8"/>
        <v>37.840000000000003</v>
      </c>
    </row>
    <row r="533" spans="1:10" x14ac:dyDescent="0.25">
      <c r="A533" s="1">
        <v>45588.939479166664</v>
      </c>
      <c r="B533" s="2">
        <v>6.36</v>
      </c>
      <c r="C533" s="2">
        <v>3.57</v>
      </c>
      <c r="D533" s="2">
        <v>5.27</v>
      </c>
      <c r="E533" s="2">
        <v>3.09</v>
      </c>
      <c r="F533" s="2">
        <v>3.09</v>
      </c>
      <c r="G533" s="2">
        <v>7.09</v>
      </c>
      <c r="H533" s="2">
        <v>6</v>
      </c>
      <c r="I533" s="2">
        <v>3.64</v>
      </c>
      <c r="J533">
        <f t="shared" si="8"/>
        <v>38.11</v>
      </c>
    </row>
    <row r="534" spans="1:10" x14ac:dyDescent="0.25">
      <c r="A534" s="1">
        <v>45588.93949074074</v>
      </c>
      <c r="B534" s="2">
        <v>6.36</v>
      </c>
      <c r="C534" s="2">
        <v>3.57</v>
      </c>
      <c r="D534" s="2">
        <v>5.45</v>
      </c>
      <c r="E534" s="2">
        <v>3</v>
      </c>
      <c r="F534" s="2">
        <v>2.91</v>
      </c>
      <c r="G534" s="2">
        <v>7.27</v>
      </c>
      <c r="H534" s="2">
        <v>6</v>
      </c>
      <c r="I534" s="2">
        <v>3.64</v>
      </c>
      <c r="J534">
        <f t="shared" si="8"/>
        <v>38.200000000000003</v>
      </c>
    </row>
    <row r="535" spans="1:10" x14ac:dyDescent="0.25">
      <c r="A535" s="1">
        <v>45588.939502314817</v>
      </c>
      <c r="B535" s="2">
        <v>6.55</v>
      </c>
      <c r="C535" s="2">
        <v>3.57</v>
      </c>
      <c r="D535" s="2">
        <v>5.45</v>
      </c>
      <c r="E535" s="2">
        <v>2.91</v>
      </c>
      <c r="F535" s="2">
        <v>2.91</v>
      </c>
      <c r="G535" s="2">
        <v>7.18</v>
      </c>
      <c r="H535" s="2">
        <v>6</v>
      </c>
      <c r="I535" s="2">
        <v>3.64</v>
      </c>
      <c r="J535">
        <f t="shared" si="8"/>
        <v>38.21</v>
      </c>
    </row>
    <row r="536" spans="1:10" x14ac:dyDescent="0.25">
      <c r="A536" s="1">
        <v>45588.939513888887</v>
      </c>
      <c r="B536" s="2">
        <v>6.36</v>
      </c>
      <c r="C536" s="2">
        <v>3.3</v>
      </c>
      <c r="D536" s="2">
        <v>5.27</v>
      </c>
      <c r="E536" s="2">
        <v>3.09</v>
      </c>
      <c r="F536" s="2">
        <v>3.09</v>
      </c>
      <c r="G536" s="2">
        <v>7.09</v>
      </c>
      <c r="H536" s="2">
        <v>6</v>
      </c>
      <c r="I536" s="2">
        <v>3.64</v>
      </c>
      <c r="J536">
        <f t="shared" si="8"/>
        <v>37.840000000000003</v>
      </c>
    </row>
    <row r="537" spans="1:10" x14ac:dyDescent="0.25">
      <c r="A537" s="1">
        <v>45588.939525462964</v>
      </c>
      <c r="B537" s="2">
        <v>6.36</v>
      </c>
      <c r="C537" s="2">
        <v>3.57</v>
      </c>
      <c r="D537" s="2">
        <v>5.36</v>
      </c>
      <c r="E537" s="2">
        <v>3.09</v>
      </c>
      <c r="F537" s="2">
        <v>3.09</v>
      </c>
      <c r="G537" s="2">
        <v>7.27</v>
      </c>
      <c r="H537" s="2">
        <v>5.82</v>
      </c>
      <c r="I537" s="2">
        <v>3.64</v>
      </c>
      <c r="J537">
        <f t="shared" si="8"/>
        <v>38.200000000000003</v>
      </c>
    </row>
    <row r="538" spans="1:10" x14ac:dyDescent="0.25">
      <c r="A538" s="1">
        <v>45588.93953703704</v>
      </c>
      <c r="B538" s="2">
        <v>6.36</v>
      </c>
      <c r="C538" s="2">
        <v>3.57</v>
      </c>
      <c r="D538" s="2">
        <v>5.45</v>
      </c>
      <c r="E538" s="2">
        <v>3.09</v>
      </c>
      <c r="F538" s="2">
        <v>3.09</v>
      </c>
      <c r="G538" s="2">
        <v>7.09</v>
      </c>
      <c r="H538" s="2">
        <v>6</v>
      </c>
      <c r="I538" s="2">
        <v>3.64</v>
      </c>
      <c r="J538">
        <f t="shared" si="8"/>
        <v>38.29</v>
      </c>
    </row>
    <row r="539" spans="1:10" x14ac:dyDescent="0.25">
      <c r="A539" s="1">
        <v>45588.93954861111</v>
      </c>
      <c r="B539" s="2">
        <v>6.55</v>
      </c>
      <c r="C539" s="2">
        <v>3.57</v>
      </c>
      <c r="D539" s="2">
        <v>5.45</v>
      </c>
      <c r="E539" s="2">
        <v>2.91</v>
      </c>
      <c r="F539" s="2">
        <v>2.91</v>
      </c>
      <c r="G539" s="2">
        <v>7.09</v>
      </c>
      <c r="H539" s="2">
        <v>6</v>
      </c>
      <c r="I539" s="2">
        <v>3.64</v>
      </c>
      <c r="J539">
        <f t="shared" si="8"/>
        <v>38.120000000000005</v>
      </c>
    </row>
    <row r="540" spans="1:10" x14ac:dyDescent="0.25">
      <c r="A540" s="1">
        <v>45588.939560185187</v>
      </c>
      <c r="B540" s="2">
        <v>6.36</v>
      </c>
      <c r="C540" s="2">
        <v>3.44</v>
      </c>
      <c r="D540" s="2">
        <v>5.45</v>
      </c>
      <c r="E540" s="2">
        <v>3.09</v>
      </c>
      <c r="F540" s="2">
        <v>3.09</v>
      </c>
      <c r="G540" s="2">
        <v>7.27</v>
      </c>
      <c r="H540" s="2">
        <v>5.82</v>
      </c>
      <c r="I540" s="2">
        <v>3.45</v>
      </c>
      <c r="J540">
        <f t="shared" si="8"/>
        <v>37.97</v>
      </c>
    </row>
    <row r="541" spans="1:10" x14ac:dyDescent="0.25">
      <c r="A541" s="1">
        <v>45588.939571759256</v>
      </c>
      <c r="B541" s="2">
        <v>6.36</v>
      </c>
      <c r="C541" s="2">
        <v>3.3</v>
      </c>
      <c r="D541" s="2">
        <v>5.27</v>
      </c>
      <c r="E541" s="2">
        <v>3.09</v>
      </c>
      <c r="F541" s="2">
        <v>3.09</v>
      </c>
      <c r="G541" s="2">
        <v>7.18</v>
      </c>
      <c r="H541" s="2">
        <v>5.91</v>
      </c>
      <c r="I541" s="2">
        <v>3.64</v>
      </c>
      <c r="J541">
        <f t="shared" si="8"/>
        <v>37.840000000000003</v>
      </c>
    </row>
    <row r="542" spans="1:10" x14ac:dyDescent="0.25">
      <c r="A542" s="1">
        <v>45588.939583333333</v>
      </c>
      <c r="B542" s="2">
        <v>6.55</v>
      </c>
      <c r="C542" s="2">
        <v>3.3</v>
      </c>
      <c r="D542" s="2">
        <v>5.45</v>
      </c>
      <c r="E542" s="2">
        <v>2.91</v>
      </c>
      <c r="F542" s="2">
        <v>2.91</v>
      </c>
      <c r="G542" s="2">
        <v>7.09</v>
      </c>
      <c r="H542" s="2">
        <v>6</v>
      </c>
      <c r="I542" s="2">
        <v>3.64</v>
      </c>
      <c r="J542">
        <f t="shared" si="8"/>
        <v>37.85</v>
      </c>
    </row>
    <row r="543" spans="1:10" x14ac:dyDescent="0.25">
      <c r="A543" s="1">
        <v>45588.93959490741</v>
      </c>
      <c r="B543" s="2">
        <v>6.36</v>
      </c>
      <c r="C543" s="2">
        <v>3.57</v>
      </c>
      <c r="D543" s="2">
        <v>5.45</v>
      </c>
      <c r="E543" s="2">
        <v>3.09</v>
      </c>
      <c r="F543" s="2">
        <v>3.09</v>
      </c>
      <c r="G543" s="2">
        <v>7.27</v>
      </c>
      <c r="H543" s="2">
        <v>6</v>
      </c>
      <c r="I543" s="2">
        <v>3.64</v>
      </c>
      <c r="J543">
        <f t="shared" si="8"/>
        <v>38.47</v>
      </c>
    </row>
    <row r="544" spans="1:10" x14ac:dyDescent="0.25">
      <c r="A544" s="1">
        <v>45588.939606481479</v>
      </c>
      <c r="B544" s="2">
        <v>6.36</v>
      </c>
      <c r="C544" s="2">
        <v>3.57</v>
      </c>
      <c r="D544" s="2">
        <v>5.36</v>
      </c>
      <c r="E544" s="2">
        <v>3.09</v>
      </c>
      <c r="F544" s="2">
        <v>2.91</v>
      </c>
      <c r="G544" s="2">
        <v>7.09</v>
      </c>
      <c r="H544" s="2">
        <v>6</v>
      </c>
      <c r="I544" s="2">
        <v>3.64</v>
      </c>
      <c r="J544">
        <f t="shared" si="8"/>
        <v>38.019999999999996</v>
      </c>
    </row>
    <row r="545" spans="1:10" x14ac:dyDescent="0.25">
      <c r="A545" s="1">
        <v>45588.939618055556</v>
      </c>
      <c r="B545" s="2">
        <v>6.36</v>
      </c>
      <c r="C545" s="2">
        <v>3.3</v>
      </c>
      <c r="D545" s="2">
        <v>5.27</v>
      </c>
      <c r="E545" s="2">
        <v>3.09</v>
      </c>
      <c r="F545" s="2">
        <v>3.09</v>
      </c>
      <c r="G545" s="2">
        <v>7.09</v>
      </c>
      <c r="H545" s="2">
        <v>5.82</v>
      </c>
      <c r="I545" s="2">
        <v>3.64</v>
      </c>
      <c r="J545">
        <f t="shared" si="8"/>
        <v>37.659999999999997</v>
      </c>
    </row>
    <row r="546" spans="1:10" x14ac:dyDescent="0.25">
      <c r="A546" s="1">
        <v>45588.939629629633</v>
      </c>
      <c r="B546" s="2">
        <v>6.36</v>
      </c>
      <c r="C546" s="2">
        <v>3.3</v>
      </c>
      <c r="D546" s="2">
        <v>5.09</v>
      </c>
      <c r="E546" s="2">
        <v>3.27</v>
      </c>
      <c r="F546" s="2">
        <v>2.91</v>
      </c>
      <c r="G546" s="2">
        <v>7.09</v>
      </c>
      <c r="H546" s="2">
        <v>5.82</v>
      </c>
      <c r="I546" s="2">
        <v>3.6</v>
      </c>
      <c r="J546">
        <f t="shared" si="8"/>
        <v>37.440000000000005</v>
      </c>
    </row>
    <row r="547" spans="1:10" x14ac:dyDescent="0.25">
      <c r="A547" s="1">
        <v>45588.939641203702</v>
      </c>
      <c r="B547" s="2">
        <v>6.36</v>
      </c>
      <c r="C547" s="2">
        <v>3.44</v>
      </c>
      <c r="D547" s="2">
        <v>5.27</v>
      </c>
      <c r="E547" s="2">
        <v>3.18</v>
      </c>
      <c r="F547" s="2">
        <v>3.09</v>
      </c>
      <c r="G547" s="2">
        <v>7.09</v>
      </c>
      <c r="H547" s="2">
        <v>5.82</v>
      </c>
      <c r="I547" s="2">
        <v>3.5</v>
      </c>
      <c r="J547">
        <f t="shared" si="8"/>
        <v>37.75</v>
      </c>
    </row>
    <row r="548" spans="1:10" x14ac:dyDescent="0.25">
      <c r="A548" s="1">
        <v>45588.939652777779</v>
      </c>
      <c r="B548" s="2">
        <v>6.36</v>
      </c>
      <c r="C548" s="2">
        <v>3.57</v>
      </c>
      <c r="D548" s="2">
        <v>5.09</v>
      </c>
      <c r="E548" s="2">
        <v>3.09</v>
      </c>
      <c r="F548" s="2">
        <v>3.09</v>
      </c>
      <c r="G548" s="2">
        <v>7.09</v>
      </c>
      <c r="H548" s="2">
        <v>5.82</v>
      </c>
      <c r="I548" s="2">
        <v>3.4</v>
      </c>
      <c r="J548">
        <f t="shared" si="8"/>
        <v>37.51</v>
      </c>
    </row>
    <row r="549" spans="1:10" x14ac:dyDescent="0.25">
      <c r="A549" s="1">
        <v>45588.939664351848</v>
      </c>
      <c r="B549" s="2">
        <v>6.36</v>
      </c>
      <c r="C549" s="2">
        <v>3.3</v>
      </c>
      <c r="D549" s="2">
        <v>5.27</v>
      </c>
      <c r="E549" s="2">
        <v>3.27</v>
      </c>
      <c r="F549" s="2">
        <v>2.91</v>
      </c>
      <c r="G549" s="2">
        <v>7.09</v>
      </c>
      <c r="H549" s="2">
        <v>5.82</v>
      </c>
      <c r="I549" s="2">
        <v>3.6</v>
      </c>
      <c r="J549">
        <f t="shared" si="8"/>
        <v>37.619999999999997</v>
      </c>
    </row>
    <row r="550" spans="1:10" x14ac:dyDescent="0.25">
      <c r="A550" s="1">
        <v>45588.939675925925</v>
      </c>
      <c r="B550" s="2">
        <v>6.36</v>
      </c>
      <c r="C550" s="2">
        <v>3.57</v>
      </c>
      <c r="D550" s="2">
        <v>5.18</v>
      </c>
      <c r="E550" s="2">
        <v>3.27</v>
      </c>
      <c r="F550" s="2">
        <v>3.09</v>
      </c>
      <c r="G550" s="2">
        <v>6.91</v>
      </c>
      <c r="H550" s="2">
        <v>5.82</v>
      </c>
      <c r="I550" s="2">
        <v>3.6</v>
      </c>
      <c r="J550">
        <f t="shared" si="8"/>
        <v>37.800000000000004</v>
      </c>
    </row>
    <row r="551" spans="1:10" x14ac:dyDescent="0.25">
      <c r="A551" s="1">
        <v>45588.939687500002</v>
      </c>
      <c r="B551" s="2">
        <v>6.36</v>
      </c>
      <c r="C551" s="2">
        <v>3.3</v>
      </c>
      <c r="D551" s="2">
        <v>5.09</v>
      </c>
      <c r="E551" s="2">
        <v>3.27</v>
      </c>
      <c r="F551" s="2">
        <v>3</v>
      </c>
      <c r="G551" s="2">
        <v>7.09</v>
      </c>
      <c r="H551" s="2">
        <v>5.82</v>
      </c>
      <c r="I551" s="2">
        <v>3.6</v>
      </c>
      <c r="J551">
        <f t="shared" si="8"/>
        <v>37.53</v>
      </c>
    </row>
    <row r="552" spans="1:10" x14ac:dyDescent="0.25">
      <c r="A552" s="1">
        <v>45588.939699074072</v>
      </c>
      <c r="B552" s="2">
        <v>6.36</v>
      </c>
      <c r="C552" s="2">
        <v>3.3</v>
      </c>
      <c r="D552" s="2">
        <v>5.09</v>
      </c>
      <c r="E552" s="2">
        <v>3.27</v>
      </c>
      <c r="F552" s="2">
        <v>2.91</v>
      </c>
      <c r="G552" s="2">
        <v>7.09</v>
      </c>
      <c r="H552" s="2">
        <v>5.82</v>
      </c>
      <c r="I552" s="2">
        <v>3.6</v>
      </c>
      <c r="J552">
        <f t="shared" si="8"/>
        <v>37.440000000000005</v>
      </c>
    </row>
    <row r="553" spans="1:10" x14ac:dyDescent="0.25">
      <c r="A553" s="1">
        <v>45588.939710648148</v>
      </c>
      <c r="B553" s="2">
        <v>6.36</v>
      </c>
      <c r="C553" s="2">
        <v>3.57</v>
      </c>
      <c r="D553" s="2">
        <v>5.27</v>
      </c>
      <c r="E553" s="2">
        <v>3.45</v>
      </c>
      <c r="F553" s="2">
        <v>3.09</v>
      </c>
      <c r="G553" s="2">
        <v>7.09</v>
      </c>
      <c r="H553" s="2">
        <v>5.82</v>
      </c>
      <c r="I553" s="2">
        <v>3.8</v>
      </c>
      <c r="J553">
        <f t="shared" si="8"/>
        <v>38.449999999999996</v>
      </c>
    </row>
    <row r="554" spans="1:10" x14ac:dyDescent="0.25">
      <c r="A554" s="1">
        <v>45588.939722222225</v>
      </c>
      <c r="B554" s="2">
        <v>6.36</v>
      </c>
      <c r="C554" s="2">
        <v>3.44</v>
      </c>
      <c r="D554" s="2">
        <v>5.09</v>
      </c>
      <c r="E554" s="2">
        <v>3.27</v>
      </c>
      <c r="F554" s="2">
        <v>3.09</v>
      </c>
      <c r="G554" s="2">
        <v>7.09</v>
      </c>
      <c r="H554" s="2">
        <v>5.82</v>
      </c>
      <c r="I554" s="2">
        <v>3.6</v>
      </c>
      <c r="J554">
        <f t="shared" si="8"/>
        <v>37.76</v>
      </c>
    </row>
    <row r="555" spans="1:10" x14ac:dyDescent="0.25">
      <c r="A555" s="1">
        <v>45588.939733796295</v>
      </c>
      <c r="B555" s="2">
        <v>6.36</v>
      </c>
      <c r="C555" s="2">
        <v>3.3</v>
      </c>
      <c r="D555" s="2">
        <v>5.09</v>
      </c>
      <c r="E555" s="2">
        <v>3.27</v>
      </c>
      <c r="F555" s="2">
        <v>3.09</v>
      </c>
      <c r="G555" s="2">
        <v>7.09</v>
      </c>
      <c r="H555" s="2">
        <v>5.82</v>
      </c>
      <c r="I555" s="2">
        <v>3.6</v>
      </c>
      <c r="J555">
        <f t="shared" si="8"/>
        <v>37.619999999999997</v>
      </c>
    </row>
    <row r="556" spans="1:10" x14ac:dyDescent="0.25">
      <c r="A556" s="1">
        <v>45588.939745370371</v>
      </c>
      <c r="B556" s="2">
        <v>6.36</v>
      </c>
      <c r="C556" s="2">
        <v>3.3</v>
      </c>
      <c r="D556" s="2">
        <v>5.09</v>
      </c>
      <c r="E556" s="2">
        <v>3.27</v>
      </c>
      <c r="F556" s="2">
        <v>3.09</v>
      </c>
      <c r="G556" s="2">
        <v>7.09</v>
      </c>
      <c r="H556" s="2">
        <v>5.82</v>
      </c>
      <c r="I556" s="2">
        <v>3.6</v>
      </c>
      <c r="J556">
        <f t="shared" si="8"/>
        <v>37.619999999999997</v>
      </c>
    </row>
    <row r="557" spans="1:10" x14ac:dyDescent="0.25">
      <c r="A557" s="1">
        <v>45588.939756944441</v>
      </c>
      <c r="B557" s="2">
        <v>6.36</v>
      </c>
      <c r="C557" s="2">
        <v>3.3</v>
      </c>
      <c r="D557" s="2">
        <v>5.18</v>
      </c>
      <c r="E557" s="2">
        <v>3.27</v>
      </c>
      <c r="F557" s="2">
        <v>2.91</v>
      </c>
      <c r="G557" s="2">
        <v>6.91</v>
      </c>
      <c r="H557" s="2">
        <v>5.64</v>
      </c>
      <c r="I557" s="2">
        <v>3.6</v>
      </c>
      <c r="J557">
        <f t="shared" si="8"/>
        <v>37.17</v>
      </c>
    </row>
    <row r="558" spans="1:10" x14ac:dyDescent="0.25">
      <c r="A558" s="1">
        <v>45588.939768518518</v>
      </c>
      <c r="B558" s="2">
        <v>6.36</v>
      </c>
      <c r="C558" s="2">
        <v>3.3</v>
      </c>
      <c r="D558" s="2">
        <v>5.27</v>
      </c>
      <c r="E558" s="2">
        <v>3.27</v>
      </c>
      <c r="F558" s="2">
        <v>3.09</v>
      </c>
      <c r="G558" s="2">
        <v>7.09</v>
      </c>
      <c r="H558" s="2">
        <v>5.82</v>
      </c>
      <c r="I558" s="2">
        <v>3.6</v>
      </c>
      <c r="J558">
        <f t="shared" si="8"/>
        <v>37.800000000000004</v>
      </c>
    </row>
    <row r="559" spans="1:10" x14ac:dyDescent="0.25">
      <c r="A559" s="1">
        <v>45588.939780092594</v>
      </c>
      <c r="B559" s="2">
        <v>6.36</v>
      </c>
      <c r="C559" s="2">
        <v>3.3</v>
      </c>
      <c r="D559" s="2">
        <v>5.09</v>
      </c>
      <c r="E559" s="2">
        <v>3.27</v>
      </c>
      <c r="F559" s="2">
        <v>2.91</v>
      </c>
      <c r="G559" s="2">
        <v>7.09</v>
      </c>
      <c r="H559" s="2">
        <v>5.82</v>
      </c>
      <c r="I559" s="2">
        <v>3.6</v>
      </c>
      <c r="J559">
        <f t="shared" si="8"/>
        <v>37.440000000000005</v>
      </c>
    </row>
    <row r="560" spans="1:10" x14ac:dyDescent="0.25">
      <c r="A560" s="1">
        <v>45588.939791666664</v>
      </c>
      <c r="B560" s="2">
        <v>6.36</v>
      </c>
      <c r="C560" s="2">
        <v>3.3</v>
      </c>
      <c r="D560" s="2">
        <v>5.09</v>
      </c>
      <c r="E560" s="2">
        <v>3.18</v>
      </c>
      <c r="F560" s="2">
        <v>3.09</v>
      </c>
      <c r="G560" s="2">
        <v>7.09</v>
      </c>
      <c r="H560" s="2">
        <v>5.64</v>
      </c>
      <c r="I560" s="2">
        <v>3.5</v>
      </c>
      <c r="J560">
        <f t="shared" si="8"/>
        <v>37.25</v>
      </c>
    </row>
    <row r="561" spans="1:10" x14ac:dyDescent="0.25">
      <c r="A561" s="1">
        <v>45588.939803240741</v>
      </c>
      <c r="B561" s="2">
        <v>6.36</v>
      </c>
      <c r="C561" s="2">
        <v>3.3</v>
      </c>
      <c r="D561" s="2">
        <v>5.09</v>
      </c>
      <c r="E561" s="2">
        <v>3.09</v>
      </c>
      <c r="F561" s="2">
        <v>3.09</v>
      </c>
      <c r="G561" s="2">
        <v>7.09</v>
      </c>
      <c r="H561" s="2">
        <v>5.73</v>
      </c>
      <c r="I561" s="2">
        <v>3.4</v>
      </c>
      <c r="J561">
        <f t="shared" si="8"/>
        <v>37.15</v>
      </c>
    </row>
    <row r="562" spans="1:10" x14ac:dyDescent="0.25">
      <c r="A562" s="1">
        <v>45588.939814814818</v>
      </c>
      <c r="B562" s="2">
        <v>6.36</v>
      </c>
      <c r="C562" s="2">
        <v>3.3</v>
      </c>
      <c r="D562" s="2">
        <v>5.09</v>
      </c>
      <c r="E562" s="2">
        <v>3.27</v>
      </c>
      <c r="F562" s="2">
        <v>2.91</v>
      </c>
      <c r="G562" s="2">
        <v>7.09</v>
      </c>
      <c r="H562" s="2">
        <v>5.82</v>
      </c>
      <c r="I562" s="2">
        <v>3.6</v>
      </c>
      <c r="J562">
        <f t="shared" si="8"/>
        <v>37.440000000000005</v>
      </c>
    </row>
    <row r="563" spans="1:10" x14ac:dyDescent="0.25">
      <c r="A563" s="1">
        <v>45588.939826388887</v>
      </c>
      <c r="B563" s="2">
        <v>6.27</v>
      </c>
      <c r="C563" s="2">
        <v>3.3</v>
      </c>
      <c r="D563" s="2">
        <v>5.18</v>
      </c>
      <c r="E563" s="2">
        <v>3.27</v>
      </c>
      <c r="F563" s="2">
        <v>3</v>
      </c>
      <c r="G563" s="2">
        <v>7.09</v>
      </c>
      <c r="H563" s="2">
        <v>5.82</v>
      </c>
      <c r="I563" s="2">
        <v>3.6</v>
      </c>
      <c r="J563">
        <f t="shared" si="8"/>
        <v>37.53</v>
      </c>
    </row>
    <row r="564" spans="1:10" x14ac:dyDescent="0.25">
      <c r="A564" s="1">
        <v>45588.939837962964</v>
      </c>
      <c r="B564" s="2">
        <v>6.18</v>
      </c>
      <c r="C564" s="2">
        <v>3.3</v>
      </c>
      <c r="D564" s="2">
        <v>5.27</v>
      </c>
      <c r="E564" s="2">
        <v>3.27</v>
      </c>
      <c r="F564" s="2">
        <v>3.09</v>
      </c>
      <c r="G564" s="2">
        <v>7.09</v>
      </c>
      <c r="H564" s="2">
        <v>5.82</v>
      </c>
      <c r="I564" s="2">
        <v>3.6</v>
      </c>
      <c r="J564">
        <f t="shared" si="8"/>
        <v>37.619999999999997</v>
      </c>
    </row>
    <row r="565" spans="1:10" x14ac:dyDescent="0.25">
      <c r="A565" s="1">
        <v>45588.939849537041</v>
      </c>
      <c r="B565" s="2">
        <v>6.36</v>
      </c>
      <c r="C565" s="2">
        <v>3.3</v>
      </c>
      <c r="D565" s="2">
        <v>5.09</v>
      </c>
      <c r="E565" s="2">
        <v>3.27</v>
      </c>
      <c r="F565" s="2">
        <v>2.91</v>
      </c>
      <c r="G565" s="2">
        <v>7.09</v>
      </c>
      <c r="H565" s="2">
        <v>5.64</v>
      </c>
      <c r="I565" s="2">
        <v>3.6</v>
      </c>
      <c r="J565">
        <f t="shared" si="8"/>
        <v>37.26</v>
      </c>
    </row>
    <row r="566" spans="1:10" x14ac:dyDescent="0.25">
      <c r="A566" s="1">
        <v>45588.93986111111</v>
      </c>
      <c r="B566" s="2">
        <v>6.36</v>
      </c>
      <c r="C566" s="2">
        <v>3.3</v>
      </c>
      <c r="D566" s="2">
        <v>5.27</v>
      </c>
      <c r="E566" s="2">
        <v>3.27</v>
      </c>
      <c r="F566" s="2">
        <v>2.91</v>
      </c>
      <c r="G566" s="2">
        <v>7.09</v>
      </c>
      <c r="H566" s="2">
        <v>5.82</v>
      </c>
      <c r="I566" s="2">
        <v>3.6</v>
      </c>
      <c r="J566">
        <f t="shared" si="8"/>
        <v>37.619999999999997</v>
      </c>
    </row>
    <row r="567" spans="1:10" x14ac:dyDescent="0.25">
      <c r="A567" s="1">
        <v>45588.939872685187</v>
      </c>
      <c r="B567" s="2">
        <v>6.36</v>
      </c>
      <c r="C567" s="2">
        <v>3.3</v>
      </c>
      <c r="D567" s="2">
        <v>5.09</v>
      </c>
      <c r="E567" s="2">
        <v>3.27</v>
      </c>
      <c r="F567" s="2">
        <v>3.09</v>
      </c>
      <c r="G567" s="2">
        <v>7.09</v>
      </c>
      <c r="H567" s="2">
        <v>5.82</v>
      </c>
      <c r="I567" s="2">
        <v>3.6</v>
      </c>
      <c r="J567">
        <f t="shared" si="8"/>
        <v>37.619999999999997</v>
      </c>
    </row>
    <row r="568" spans="1:10" x14ac:dyDescent="0.25">
      <c r="A568" s="1">
        <v>45588.939884259256</v>
      </c>
      <c r="B568" s="2">
        <v>6.36</v>
      </c>
      <c r="C568" s="2">
        <v>3.3</v>
      </c>
      <c r="D568" s="2">
        <v>5.09</v>
      </c>
      <c r="E568" s="2">
        <v>3.09</v>
      </c>
      <c r="F568" s="2">
        <v>3.09</v>
      </c>
      <c r="G568" s="2">
        <v>7.09</v>
      </c>
      <c r="H568" s="2">
        <v>5.82</v>
      </c>
      <c r="I568" s="2">
        <v>3.4</v>
      </c>
      <c r="J568">
        <f t="shared" si="8"/>
        <v>37.24</v>
      </c>
    </row>
    <row r="569" spans="1:10" x14ac:dyDescent="0.25">
      <c r="A569" s="1">
        <v>45588.939895833333</v>
      </c>
      <c r="B569" s="2">
        <v>6.36</v>
      </c>
      <c r="C569" s="2">
        <v>3.3</v>
      </c>
      <c r="D569" s="2">
        <v>5.27</v>
      </c>
      <c r="E569" s="2">
        <v>3.27</v>
      </c>
      <c r="F569" s="2">
        <v>3.09</v>
      </c>
      <c r="G569" s="2">
        <v>7.09</v>
      </c>
      <c r="H569" s="2">
        <v>5.82</v>
      </c>
      <c r="I569" s="2">
        <v>3.6</v>
      </c>
      <c r="J569">
        <f t="shared" si="8"/>
        <v>37.800000000000004</v>
      </c>
    </row>
    <row r="570" spans="1:10" x14ac:dyDescent="0.25">
      <c r="A570" s="1">
        <v>45588.93990740741</v>
      </c>
      <c r="B570" s="2">
        <v>6.36</v>
      </c>
      <c r="C570" s="2">
        <v>3.3</v>
      </c>
      <c r="D570" s="2">
        <v>5.18</v>
      </c>
      <c r="E570" s="2">
        <v>3.27</v>
      </c>
      <c r="F570" s="2">
        <v>3.09</v>
      </c>
      <c r="G570" s="2">
        <v>7.09</v>
      </c>
      <c r="H570" s="2">
        <v>5.82</v>
      </c>
      <c r="I570" s="2">
        <v>3.6</v>
      </c>
      <c r="J570">
        <f t="shared" si="8"/>
        <v>37.71</v>
      </c>
    </row>
    <row r="571" spans="1:10" x14ac:dyDescent="0.25">
      <c r="A571" s="1">
        <v>45588.939918981479</v>
      </c>
      <c r="B571" s="2">
        <v>6.36</v>
      </c>
      <c r="C571" s="2">
        <v>3.3</v>
      </c>
      <c r="D571" s="2">
        <v>5.09</v>
      </c>
      <c r="E571" s="2">
        <v>3.27</v>
      </c>
      <c r="F571" s="2">
        <v>3.09</v>
      </c>
      <c r="G571" s="2">
        <v>7.09</v>
      </c>
      <c r="H571" s="2">
        <v>5.82</v>
      </c>
      <c r="I571" s="2">
        <v>3.6</v>
      </c>
      <c r="J571">
        <f t="shared" si="8"/>
        <v>37.619999999999997</v>
      </c>
    </row>
    <row r="572" spans="1:10" x14ac:dyDescent="0.25">
      <c r="A572" s="1">
        <v>45588.939930555556</v>
      </c>
      <c r="B572" s="2">
        <v>6.36</v>
      </c>
      <c r="C572" s="2">
        <v>3.05</v>
      </c>
      <c r="D572" s="2">
        <v>5.09</v>
      </c>
      <c r="E572" s="2">
        <v>3.09</v>
      </c>
      <c r="F572" s="2">
        <v>2.91</v>
      </c>
      <c r="G572" s="2">
        <v>7.09</v>
      </c>
      <c r="H572" s="2">
        <v>5.82</v>
      </c>
      <c r="I572" s="2">
        <v>3.4</v>
      </c>
      <c r="J572">
        <f t="shared" si="8"/>
        <v>36.809999999999995</v>
      </c>
    </row>
    <row r="573" spans="1:10" x14ac:dyDescent="0.25">
      <c r="A573" s="1">
        <v>45588.939942129633</v>
      </c>
      <c r="B573" s="2">
        <v>6.55</v>
      </c>
      <c r="C573" s="2">
        <v>3.18</v>
      </c>
      <c r="D573" s="2">
        <v>6</v>
      </c>
      <c r="E573" s="2">
        <v>3.09</v>
      </c>
      <c r="F573" s="2">
        <v>2.91</v>
      </c>
      <c r="G573" s="2">
        <v>7.09</v>
      </c>
      <c r="H573" s="2">
        <v>5.82</v>
      </c>
      <c r="I573" s="2">
        <v>3.4</v>
      </c>
      <c r="J573">
        <f t="shared" si="8"/>
        <v>38.04</v>
      </c>
    </row>
    <row r="574" spans="1:10" x14ac:dyDescent="0.25">
      <c r="A574" s="1">
        <v>45588.939953703702</v>
      </c>
      <c r="B574" s="2">
        <v>6.36</v>
      </c>
      <c r="C574" s="2">
        <v>3.3</v>
      </c>
      <c r="D574" s="2">
        <v>6</v>
      </c>
      <c r="E574" s="2">
        <v>3.09</v>
      </c>
      <c r="F574" s="2">
        <v>3.09</v>
      </c>
      <c r="G574" s="2">
        <v>7.09</v>
      </c>
      <c r="H574" s="2">
        <v>5.82</v>
      </c>
      <c r="I574" s="2">
        <v>3.4</v>
      </c>
      <c r="J574">
        <f t="shared" si="8"/>
        <v>38.15</v>
      </c>
    </row>
    <row r="575" spans="1:10" x14ac:dyDescent="0.25">
      <c r="A575" s="1">
        <v>45588.939965277779</v>
      </c>
      <c r="B575" s="2">
        <v>6.36</v>
      </c>
      <c r="C575" s="2">
        <v>3.3</v>
      </c>
      <c r="D575" s="2">
        <v>5.09</v>
      </c>
      <c r="E575" s="2">
        <v>3.27</v>
      </c>
      <c r="F575" s="2">
        <v>2.91</v>
      </c>
      <c r="G575" s="2">
        <v>7.09</v>
      </c>
      <c r="H575" s="2">
        <v>5.82</v>
      </c>
      <c r="I575" s="2">
        <v>3.6</v>
      </c>
      <c r="J575">
        <f t="shared" si="8"/>
        <v>37.440000000000005</v>
      </c>
    </row>
    <row r="576" spans="1:10" x14ac:dyDescent="0.25">
      <c r="A576" s="1">
        <v>45588.939976851849</v>
      </c>
      <c r="B576" s="2">
        <v>6.18</v>
      </c>
      <c r="C576" s="2">
        <v>3.05</v>
      </c>
      <c r="D576" s="2">
        <v>5.09</v>
      </c>
      <c r="E576" s="2">
        <v>3.09</v>
      </c>
      <c r="F576" s="2">
        <v>2.91</v>
      </c>
      <c r="G576" s="2">
        <v>7.09</v>
      </c>
      <c r="H576" s="2">
        <v>5.82</v>
      </c>
      <c r="I576" s="2">
        <v>3.4</v>
      </c>
      <c r="J576">
        <f t="shared" si="8"/>
        <v>36.630000000000003</v>
      </c>
    </row>
    <row r="577" spans="1:10" x14ac:dyDescent="0.25">
      <c r="A577" s="1">
        <v>45588.939988425926</v>
      </c>
      <c r="B577" s="2">
        <v>6.3650000000000002</v>
      </c>
      <c r="C577" s="2">
        <v>3.3</v>
      </c>
      <c r="D577" s="2">
        <v>5.09</v>
      </c>
      <c r="E577" s="2">
        <v>3.27</v>
      </c>
      <c r="F577" s="2">
        <v>3.09</v>
      </c>
      <c r="G577" s="2">
        <v>7.09</v>
      </c>
      <c r="H577" s="2">
        <v>5.64</v>
      </c>
      <c r="I577" s="2">
        <v>3.6</v>
      </c>
      <c r="J577">
        <f t="shared" si="8"/>
        <v>37.445</v>
      </c>
    </row>
    <row r="578" spans="1:10" x14ac:dyDescent="0.25">
      <c r="A578" s="1">
        <v>45588.94</v>
      </c>
      <c r="B578" s="2">
        <v>6.55</v>
      </c>
      <c r="C578" s="2">
        <v>3.05</v>
      </c>
      <c r="D578" s="2">
        <v>5.09</v>
      </c>
      <c r="E578" s="2">
        <v>3.09</v>
      </c>
      <c r="F578" s="2">
        <v>3.09</v>
      </c>
      <c r="G578" s="2">
        <v>7.09</v>
      </c>
      <c r="H578" s="2">
        <v>5.82</v>
      </c>
      <c r="I578" s="2">
        <v>3.4</v>
      </c>
      <c r="J578">
        <f t="shared" ref="J578:J641" si="9">SUM(B578:I578)</f>
        <v>37.18</v>
      </c>
    </row>
    <row r="579" spans="1:10" x14ac:dyDescent="0.25">
      <c r="A579" s="1">
        <v>45588.940011574072</v>
      </c>
      <c r="B579" s="2">
        <v>6.36</v>
      </c>
      <c r="C579" s="2">
        <v>3.3</v>
      </c>
      <c r="D579" s="2">
        <v>5.27</v>
      </c>
      <c r="E579" s="2">
        <v>3.09</v>
      </c>
      <c r="F579" s="2">
        <v>3.09</v>
      </c>
      <c r="G579" s="2">
        <v>7.09</v>
      </c>
      <c r="H579" s="2">
        <v>5.82</v>
      </c>
      <c r="I579" s="2">
        <v>3.4</v>
      </c>
      <c r="J579">
        <f t="shared" si="9"/>
        <v>37.419999999999995</v>
      </c>
    </row>
    <row r="580" spans="1:10" x14ac:dyDescent="0.25">
      <c r="A580" s="1">
        <v>45588.940023148149</v>
      </c>
      <c r="B580" s="2">
        <v>6.36</v>
      </c>
      <c r="C580" s="2">
        <v>3.18</v>
      </c>
      <c r="D580" s="2">
        <v>5.09</v>
      </c>
      <c r="E580" s="2">
        <v>3.09</v>
      </c>
      <c r="F580" s="2">
        <v>2.91</v>
      </c>
      <c r="G580" s="2">
        <v>7</v>
      </c>
      <c r="H580" s="2">
        <v>5.82</v>
      </c>
      <c r="I580" s="2">
        <v>3.4</v>
      </c>
      <c r="J580">
        <f t="shared" si="9"/>
        <v>36.85</v>
      </c>
    </row>
    <row r="581" spans="1:10" x14ac:dyDescent="0.25">
      <c r="A581" s="1">
        <v>45588.940034722225</v>
      </c>
      <c r="B581" s="2">
        <v>6.18</v>
      </c>
      <c r="C581" s="2">
        <v>3.05</v>
      </c>
      <c r="D581" s="2">
        <v>5.09</v>
      </c>
      <c r="E581" s="2">
        <v>3.27</v>
      </c>
      <c r="F581" s="2">
        <v>3.09</v>
      </c>
      <c r="G581" s="2">
        <v>6.91</v>
      </c>
      <c r="H581" s="2">
        <v>5.82</v>
      </c>
      <c r="I581" s="2">
        <v>3.6</v>
      </c>
      <c r="J581">
        <f t="shared" si="9"/>
        <v>37.01</v>
      </c>
    </row>
    <row r="582" spans="1:10" x14ac:dyDescent="0.25">
      <c r="A582" s="1">
        <v>45588.940046296295</v>
      </c>
      <c r="B582" s="2">
        <v>6.36</v>
      </c>
      <c r="C582" s="2">
        <v>3.3</v>
      </c>
      <c r="D582" s="2">
        <v>5.09</v>
      </c>
      <c r="E582" s="2">
        <v>3.09</v>
      </c>
      <c r="F582" s="2">
        <v>3.09</v>
      </c>
      <c r="G582" s="2">
        <v>7.09</v>
      </c>
      <c r="H582" s="2">
        <v>5.82</v>
      </c>
      <c r="I582" s="2">
        <v>3.4</v>
      </c>
      <c r="J582">
        <f t="shared" si="9"/>
        <v>37.24</v>
      </c>
    </row>
    <row r="583" spans="1:10" x14ac:dyDescent="0.25">
      <c r="A583" s="1">
        <v>45588.940057870372</v>
      </c>
      <c r="B583" s="2">
        <v>6.36</v>
      </c>
      <c r="C583" s="2">
        <v>3.05</v>
      </c>
      <c r="D583" s="2">
        <v>5.18</v>
      </c>
      <c r="E583" s="2">
        <v>3.09</v>
      </c>
      <c r="F583" s="2">
        <v>2.91</v>
      </c>
      <c r="G583" s="2">
        <v>7.09</v>
      </c>
      <c r="H583" s="2">
        <v>5.82</v>
      </c>
      <c r="I583" s="2">
        <v>3.4</v>
      </c>
      <c r="J583">
        <f t="shared" si="9"/>
        <v>36.9</v>
      </c>
    </row>
    <row r="584" spans="1:10" x14ac:dyDescent="0.25">
      <c r="A584" s="1">
        <v>45588.940069444441</v>
      </c>
      <c r="B584" s="2">
        <v>6.36</v>
      </c>
      <c r="C584" s="2">
        <v>3.3</v>
      </c>
      <c r="D584" s="2">
        <v>5.27</v>
      </c>
      <c r="E584" s="2">
        <v>3.09</v>
      </c>
      <c r="F584" s="2">
        <v>3.09</v>
      </c>
      <c r="G584" s="2">
        <v>7.09</v>
      </c>
      <c r="H584" s="2">
        <v>5.64</v>
      </c>
      <c r="I584" s="2">
        <v>3.4</v>
      </c>
      <c r="J584">
        <f t="shared" si="9"/>
        <v>37.239999999999995</v>
      </c>
    </row>
    <row r="585" spans="1:10" x14ac:dyDescent="0.25">
      <c r="A585" s="1">
        <v>45588.940081018518</v>
      </c>
      <c r="B585" s="2">
        <v>6.36</v>
      </c>
      <c r="C585" s="2">
        <v>3.05</v>
      </c>
      <c r="D585" s="2">
        <v>5.09</v>
      </c>
      <c r="E585" s="2">
        <v>3.09</v>
      </c>
      <c r="F585" s="2">
        <v>2.91</v>
      </c>
      <c r="G585" s="2">
        <v>7.09</v>
      </c>
      <c r="H585" s="2">
        <v>5.82</v>
      </c>
      <c r="I585" s="2">
        <v>3.45</v>
      </c>
      <c r="J585">
        <f t="shared" si="9"/>
        <v>36.86</v>
      </c>
    </row>
    <row r="586" spans="1:10" x14ac:dyDescent="0.25">
      <c r="A586" s="1">
        <v>45588.940092592595</v>
      </c>
      <c r="B586" s="2">
        <v>6.36</v>
      </c>
      <c r="C586" s="2">
        <v>3.05</v>
      </c>
      <c r="D586" s="2">
        <v>5.09</v>
      </c>
      <c r="E586" s="2">
        <v>3.09</v>
      </c>
      <c r="F586" s="2">
        <v>3.09</v>
      </c>
      <c r="G586" s="2">
        <v>7.09</v>
      </c>
      <c r="H586" s="2">
        <v>5.64</v>
      </c>
      <c r="I586" s="2">
        <v>3.45</v>
      </c>
      <c r="J586">
        <f t="shared" si="9"/>
        <v>36.86</v>
      </c>
    </row>
    <row r="587" spans="1:10" x14ac:dyDescent="0.25">
      <c r="A587" s="1">
        <v>45588.940104166664</v>
      </c>
      <c r="B587" s="2">
        <v>6.36</v>
      </c>
      <c r="C587" s="2">
        <v>3.05</v>
      </c>
      <c r="D587" s="2">
        <v>5.27</v>
      </c>
      <c r="E587" s="2">
        <v>3.09</v>
      </c>
      <c r="F587" s="2">
        <v>2.91</v>
      </c>
      <c r="G587" s="2">
        <v>7.09</v>
      </c>
      <c r="H587" s="2">
        <v>5.73</v>
      </c>
      <c r="I587" s="2">
        <v>3.45</v>
      </c>
      <c r="J587">
        <f t="shared" si="9"/>
        <v>36.950000000000003</v>
      </c>
    </row>
    <row r="588" spans="1:10" x14ac:dyDescent="0.25">
      <c r="A588" s="1">
        <v>45588.940115740741</v>
      </c>
      <c r="B588" s="2">
        <v>6.36</v>
      </c>
      <c r="C588" s="2">
        <v>3.05</v>
      </c>
      <c r="D588" s="2">
        <v>8.18</v>
      </c>
      <c r="E588" s="2">
        <v>3.09</v>
      </c>
      <c r="F588" s="2">
        <v>3.09</v>
      </c>
      <c r="G588" s="2">
        <v>7.09</v>
      </c>
      <c r="H588" s="2">
        <v>5.82</v>
      </c>
      <c r="I588" s="2">
        <v>3.45</v>
      </c>
      <c r="J588">
        <f t="shared" si="9"/>
        <v>40.130000000000003</v>
      </c>
    </row>
    <row r="589" spans="1:10" x14ac:dyDescent="0.25">
      <c r="A589" s="1">
        <v>45588.940127314818</v>
      </c>
      <c r="B589" s="2">
        <v>6.36</v>
      </c>
      <c r="C589" s="2">
        <v>3.3</v>
      </c>
      <c r="D589" s="2">
        <v>5.27</v>
      </c>
      <c r="E589" s="2">
        <v>3.09</v>
      </c>
      <c r="F589" s="2">
        <v>3.09</v>
      </c>
      <c r="G589" s="2">
        <v>7.09</v>
      </c>
      <c r="H589" s="2">
        <v>5.82</v>
      </c>
      <c r="I589" s="2">
        <v>3.45</v>
      </c>
      <c r="J589">
        <f t="shared" si="9"/>
        <v>37.47</v>
      </c>
    </row>
    <row r="590" spans="1:10" x14ac:dyDescent="0.25">
      <c r="A590" s="1">
        <v>45588.940138888887</v>
      </c>
      <c r="B590" s="2">
        <v>6.36</v>
      </c>
      <c r="C590" s="2">
        <v>3.05</v>
      </c>
      <c r="D590" s="2">
        <v>5.18</v>
      </c>
      <c r="E590" s="2">
        <v>3.09</v>
      </c>
      <c r="F590" s="2">
        <v>2.91</v>
      </c>
      <c r="G590" s="2">
        <v>7.09</v>
      </c>
      <c r="H590" s="2">
        <v>5.64</v>
      </c>
      <c r="I590" s="2">
        <v>3.45</v>
      </c>
      <c r="J590">
        <f t="shared" si="9"/>
        <v>36.770000000000003</v>
      </c>
    </row>
    <row r="591" spans="1:10" x14ac:dyDescent="0.25">
      <c r="A591" s="1">
        <v>45588.940150462964</v>
      </c>
      <c r="B591" s="2">
        <v>6.36</v>
      </c>
      <c r="C591" s="2">
        <v>3.05</v>
      </c>
      <c r="D591" s="2">
        <v>5.09</v>
      </c>
      <c r="E591" s="2">
        <v>3.09</v>
      </c>
      <c r="F591" s="2">
        <v>3.09</v>
      </c>
      <c r="G591" s="2">
        <v>6.91</v>
      </c>
      <c r="H591" s="2">
        <v>5.82</v>
      </c>
      <c r="I591" s="2">
        <v>3.27</v>
      </c>
      <c r="J591">
        <f t="shared" si="9"/>
        <v>36.68</v>
      </c>
    </row>
    <row r="592" spans="1:10" x14ac:dyDescent="0.25">
      <c r="A592" s="1">
        <v>45588.940162037034</v>
      </c>
      <c r="B592" s="2">
        <v>6.36</v>
      </c>
      <c r="C592" s="2">
        <v>3.3</v>
      </c>
      <c r="D592" s="2">
        <v>5.09</v>
      </c>
      <c r="E592" s="2">
        <v>3.09</v>
      </c>
      <c r="F592" s="2">
        <v>3</v>
      </c>
      <c r="G592" s="2">
        <v>7.09</v>
      </c>
      <c r="H592" s="2">
        <v>5.64</v>
      </c>
      <c r="I592" s="2">
        <v>3.45</v>
      </c>
      <c r="J592">
        <f t="shared" si="9"/>
        <v>37.020000000000003</v>
      </c>
    </row>
    <row r="593" spans="1:10" x14ac:dyDescent="0.25">
      <c r="A593" s="1">
        <v>45588.94017361111</v>
      </c>
      <c r="B593" s="2">
        <v>6.36</v>
      </c>
      <c r="C593" s="2">
        <v>3.18</v>
      </c>
      <c r="D593" s="2">
        <v>5.27</v>
      </c>
      <c r="E593" s="2">
        <v>3.09</v>
      </c>
      <c r="F593" s="2">
        <v>2.91</v>
      </c>
      <c r="G593" s="2">
        <v>7.09</v>
      </c>
      <c r="H593" s="2">
        <v>5.73</v>
      </c>
      <c r="I593" s="2">
        <v>3.45</v>
      </c>
      <c r="J593">
        <f t="shared" si="9"/>
        <v>37.08</v>
      </c>
    </row>
    <row r="594" spans="1:10" x14ac:dyDescent="0.25">
      <c r="A594" s="1">
        <v>45588.940185185187</v>
      </c>
      <c r="B594" s="2">
        <v>6.36</v>
      </c>
      <c r="C594" s="2">
        <v>3.05</v>
      </c>
      <c r="D594" s="2">
        <v>5.27</v>
      </c>
      <c r="E594" s="2">
        <v>2.91</v>
      </c>
      <c r="F594" s="2">
        <v>3.09</v>
      </c>
      <c r="G594" s="2">
        <v>7.09</v>
      </c>
      <c r="H594" s="2">
        <v>5.82</v>
      </c>
      <c r="I594" s="2">
        <v>3.45</v>
      </c>
      <c r="J594">
        <f t="shared" si="9"/>
        <v>37.040000000000006</v>
      </c>
    </row>
    <row r="595" spans="1:10" x14ac:dyDescent="0.25">
      <c r="A595" s="1">
        <v>45588.940196759257</v>
      </c>
      <c r="B595" s="2">
        <v>6.36</v>
      </c>
      <c r="C595" s="2">
        <v>3.05</v>
      </c>
      <c r="D595" s="2">
        <v>5.09</v>
      </c>
      <c r="E595" s="2">
        <v>3.09</v>
      </c>
      <c r="F595" s="2">
        <v>3.09</v>
      </c>
      <c r="G595" s="2">
        <v>7.09</v>
      </c>
      <c r="H595" s="2">
        <v>5.82</v>
      </c>
      <c r="I595" s="2">
        <v>3.45</v>
      </c>
      <c r="J595">
        <f t="shared" si="9"/>
        <v>37.040000000000006</v>
      </c>
    </row>
    <row r="596" spans="1:10" x14ac:dyDescent="0.25">
      <c r="A596" s="1">
        <v>45588.940208333333</v>
      </c>
      <c r="B596" s="2">
        <v>6.36</v>
      </c>
      <c r="C596" s="2">
        <v>3.05</v>
      </c>
      <c r="D596" s="2">
        <v>5.09</v>
      </c>
      <c r="E596" s="2">
        <v>3.09</v>
      </c>
      <c r="F596" s="2">
        <v>3.09</v>
      </c>
      <c r="G596" s="2">
        <v>7.09</v>
      </c>
      <c r="H596" s="2">
        <v>5.82</v>
      </c>
      <c r="I596" s="2">
        <v>3.45</v>
      </c>
      <c r="J596">
        <f t="shared" si="9"/>
        <v>37.040000000000006</v>
      </c>
    </row>
    <row r="597" spans="1:10" x14ac:dyDescent="0.25">
      <c r="A597" s="1">
        <v>45588.94021990741</v>
      </c>
      <c r="B597" s="2">
        <v>6.36</v>
      </c>
      <c r="C597" s="2">
        <v>3.05</v>
      </c>
      <c r="D597" s="2">
        <v>5.09</v>
      </c>
      <c r="E597" s="2">
        <v>3.09</v>
      </c>
      <c r="F597" s="2">
        <v>3.09</v>
      </c>
      <c r="G597" s="2">
        <v>7.09</v>
      </c>
      <c r="H597" s="2">
        <v>5.82</v>
      </c>
      <c r="I597" s="2">
        <v>3.45</v>
      </c>
      <c r="J597">
        <f t="shared" si="9"/>
        <v>37.040000000000006</v>
      </c>
    </row>
    <row r="598" spans="1:10" x14ac:dyDescent="0.25">
      <c r="A598" s="1">
        <v>45588.94023148148</v>
      </c>
      <c r="B598" s="2">
        <v>6.36</v>
      </c>
      <c r="C598" s="2">
        <v>3.05</v>
      </c>
      <c r="D598" s="2">
        <v>5.27</v>
      </c>
      <c r="E598" s="2">
        <v>3.09</v>
      </c>
      <c r="F598" s="2">
        <v>2.91</v>
      </c>
      <c r="G598" s="2">
        <v>7.09</v>
      </c>
      <c r="H598" s="2">
        <v>5.82</v>
      </c>
      <c r="I598" s="2">
        <v>3.64</v>
      </c>
      <c r="J598">
        <f t="shared" si="9"/>
        <v>37.230000000000004</v>
      </c>
    </row>
    <row r="599" spans="1:10" x14ac:dyDescent="0.25">
      <c r="A599" s="1">
        <v>45588.940243055556</v>
      </c>
      <c r="B599" s="2">
        <v>6.36</v>
      </c>
      <c r="C599" s="2">
        <v>3.05</v>
      </c>
      <c r="D599" s="2">
        <v>5.09</v>
      </c>
      <c r="E599" s="2">
        <v>3</v>
      </c>
      <c r="F599" s="2">
        <v>3.09</v>
      </c>
      <c r="G599" s="2">
        <v>7.09</v>
      </c>
      <c r="H599" s="2">
        <v>5.82</v>
      </c>
      <c r="I599" s="2">
        <v>3.5449999999999999</v>
      </c>
      <c r="J599">
        <f t="shared" si="9"/>
        <v>37.045000000000002</v>
      </c>
    </row>
    <row r="600" spans="1:10" x14ac:dyDescent="0.25">
      <c r="A600" s="1">
        <v>45588.940254629626</v>
      </c>
      <c r="B600" s="2">
        <v>6.36</v>
      </c>
      <c r="C600" s="2">
        <v>3.05</v>
      </c>
      <c r="D600" s="2">
        <v>5.09</v>
      </c>
      <c r="E600" s="2">
        <v>2.91</v>
      </c>
      <c r="F600" s="2">
        <v>2.91</v>
      </c>
      <c r="G600" s="2">
        <v>7</v>
      </c>
      <c r="H600" s="2">
        <v>5.82</v>
      </c>
      <c r="I600" s="2">
        <v>3.45</v>
      </c>
      <c r="J600">
        <f t="shared" si="9"/>
        <v>36.590000000000003</v>
      </c>
    </row>
    <row r="601" spans="1:10" x14ac:dyDescent="0.25">
      <c r="A601" s="1">
        <v>45588.940266203703</v>
      </c>
      <c r="B601" s="2">
        <v>6.36</v>
      </c>
      <c r="C601" s="2">
        <v>3.05</v>
      </c>
      <c r="D601" s="2">
        <v>5.09</v>
      </c>
      <c r="E601" s="2">
        <v>3.09</v>
      </c>
      <c r="F601" s="2">
        <v>3.09</v>
      </c>
      <c r="G601" s="2">
        <v>6.91</v>
      </c>
      <c r="H601" s="2">
        <v>5.82</v>
      </c>
      <c r="I601" s="2">
        <v>3.64</v>
      </c>
      <c r="J601">
        <f t="shared" si="9"/>
        <v>37.049999999999997</v>
      </c>
    </row>
    <row r="602" spans="1:10" x14ac:dyDescent="0.25">
      <c r="A602" s="1">
        <v>45588.94027777778</v>
      </c>
      <c r="B602" s="2">
        <v>6.36</v>
      </c>
      <c r="C602" s="2">
        <v>3.05</v>
      </c>
      <c r="D602" s="2">
        <v>5.27</v>
      </c>
      <c r="E602" s="2">
        <v>3.09</v>
      </c>
      <c r="F602" s="2">
        <v>3.09</v>
      </c>
      <c r="G602" s="2">
        <v>7.09</v>
      </c>
      <c r="H602" s="2">
        <v>5.82</v>
      </c>
      <c r="I602" s="2">
        <v>3.64</v>
      </c>
      <c r="J602">
        <f t="shared" si="9"/>
        <v>37.409999999999997</v>
      </c>
    </row>
    <row r="603" spans="1:10" x14ac:dyDescent="0.25">
      <c r="A603" s="1">
        <v>45588.940289351849</v>
      </c>
      <c r="B603" s="2">
        <v>6.36</v>
      </c>
      <c r="C603" s="2">
        <v>3.05</v>
      </c>
      <c r="D603" s="2">
        <v>5.27</v>
      </c>
      <c r="E603" s="2">
        <v>2.91</v>
      </c>
      <c r="F603" s="2">
        <v>2.91</v>
      </c>
      <c r="G603" s="2">
        <v>7.09</v>
      </c>
      <c r="H603" s="2">
        <v>5.64</v>
      </c>
      <c r="I603" s="2">
        <v>3.64</v>
      </c>
      <c r="J603">
        <f t="shared" si="9"/>
        <v>36.869999999999997</v>
      </c>
    </row>
    <row r="604" spans="1:10" x14ac:dyDescent="0.25">
      <c r="A604" s="1">
        <v>45588.940300925926</v>
      </c>
      <c r="B604" s="2">
        <v>6.36</v>
      </c>
      <c r="C604" s="2">
        <v>3.05</v>
      </c>
      <c r="D604" s="2">
        <v>5.27</v>
      </c>
      <c r="E604" s="2">
        <v>3.09</v>
      </c>
      <c r="F604" s="2">
        <v>3</v>
      </c>
      <c r="G604" s="2">
        <v>7.09</v>
      </c>
      <c r="H604" s="2">
        <v>5.82</v>
      </c>
      <c r="I604" s="2">
        <v>3.64</v>
      </c>
      <c r="J604">
        <f t="shared" si="9"/>
        <v>37.32</v>
      </c>
    </row>
    <row r="605" spans="1:10" x14ac:dyDescent="0.25">
      <c r="A605" s="1">
        <v>45588.940312500003</v>
      </c>
      <c r="B605" s="2">
        <v>6.36</v>
      </c>
      <c r="C605" s="2">
        <v>3.05</v>
      </c>
      <c r="D605" s="2">
        <v>5.09</v>
      </c>
      <c r="E605" s="2">
        <v>2.91</v>
      </c>
      <c r="F605" s="2">
        <v>3.09</v>
      </c>
      <c r="G605" s="2">
        <v>7.09</v>
      </c>
      <c r="H605" s="2">
        <v>5.82</v>
      </c>
      <c r="I605" s="2">
        <v>3.64</v>
      </c>
      <c r="J605">
        <f t="shared" si="9"/>
        <v>37.049999999999997</v>
      </c>
    </row>
    <row r="606" spans="1:10" x14ac:dyDescent="0.25">
      <c r="A606" s="1">
        <v>45588.940324074072</v>
      </c>
      <c r="B606" s="2">
        <v>6.36</v>
      </c>
      <c r="C606" s="2">
        <v>3.05</v>
      </c>
      <c r="D606" s="2">
        <v>5.09</v>
      </c>
      <c r="E606" s="2">
        <v>3.27</v>
      </c>
      <c r="F606" s="2">
        <v>2.91</v>
      </c>
      <c r="G606" s="2">
        <v>7.09</v>
      </c>
      <c r="H606" s="2">
        <v>5.82</v>
      </c>
      <c r="I606" s="2">
        <v>3.64</v>
      </c>
      <c r="J606">
        <f t="shared" si="9"/>
        <v>37.230000000000004</v>
      </c>
    </row>
    <row r="607" spans="1:10" x14ac:dyDescent="0.25">
      <c r="A607" s="1">
        <v>45588.940335648149</v>
      </c>
      <c r="B607" s="2">
        <v>6.36</v>
      </c>
      <c r="C607" s="2">
        <v>3.05</v>
      </c>
      <c r="D607" s="2">
        <v>5.27</v>
      </c>
      <c r="E607" s="2">
        <v>3.09</v>
      </c>
      <c r="F607" s="2">
        <v>2.91</v>
      </c>
      <c r="G607" s="2">
        <v>7.09</v>
      </c>
      <c r="H607" s="2">
        <v>5.82</v>
      </c>
      <c r="I607" s="2">
        <v>3.64</v>
      </c>
      <c r="J607">
        <f t="shared" si="9"/>
        <v>37.230000000000004</v>
      </c>
    </row>
    <row r="608" spans="1:10" x14ac:dyDescent="0.25">
      <c r="A608" s="1">
        <v>45588.940347222226</v>
      </c>
      <c r="B608" s="2">
        <v>6.36</v>
      </c>
      <c r="C608" s="2">
        <v>3.05</v>
      </c>
      <c r="D608" s="2">
        <v>5.09</v>
      </c>
      <c r="E608" s="2">
        <v>3.27</v>
      </c>
      <c r="F608" s="2">
        <v>3.09</v>
      </c>
      <c r="G608" s="2">
        <v>7.09</v>
      </c>
      <c r="H608" s="2">
        <v>5.64</v>
      </c>
      <c r="I608" s="2">
        <v>3.45</v>
      </c>
      <c r="J608">
        <f t="shared" si="9"/>
        <v>37.04</v>
      </c>
    </row>
    <row r="609" spans="1:10" x14ac:dyDescent="0.25">
      <c r="A609" s="1">
        <v>45588.940358796295</v>
      </c>
      <c r="B609" s="2">
        <v>6.36</v>
      </c>
      <c r="C609" s="2">
        <v>2.8</v>
      </c>
      <c r="D609" s="2">
        <v>5.09</v>
      </c>
      <c r="E609" s="2">
        <v>3.09</v>
      </c>
      <c r="F609" s="2">
        <v>3.09</v>
      </c>
      <c r="G609" s="2">
        <v>7.09</v>
      </c>
      <c r="H609" s="2">
        <v>5.82</v>
      </c>
      <c r="I609" s="2">
        <v>3.64</v>
      </c>
      <c r="J609">
        <f t="shared" si="9"/>
        <v>36.980000000000004</v>
      </c>
    </row>
    <row r="610" spans="1:10" x14ac:dyDescent="0.25">
      <c r="A610" s="1">
        <v>45588.940370370372</v>
      </c>
      <c r="B610" s="2">
        <v>6.36</v>
      </c>
      <c r="C610" s="2">
        <v>3.05</v>
      </c>
      <c r="D610" s="2">
        <v>5.09</v>
      </c>
      <c r="E610" s="2">
        <v>3.27</v>
      </c>
      <c r="F610" s="2">
        <v>3.09</v>
      </c>
      <c r="G610" s="2">
        <v>6.91</v>
      </c>
      <c r="H610" s="2">
        <v>5.82</v>
      </c>
      <c r="I610" s="2">
        <v>3.64</v>
      </c>
      <c r="J610">
        <f t="shared" si="9"/>
        <v>37.230000000000004</v>
      </c>
    </row>
    <row r="611" spans="1:10" x14ac:dyDescent="0.25">
      <c r="A611" s="1">
        <v>45588.940381944441</v>
      </c>
      <c r="B611" s="2">
        <v>6.36</v>
      </c>
      <c r="C611" s="2">
        <v>3.05</v>
      </c>
      <c r="D611" s="2">
        <v>5.09</v>
      </c>
      <c r="E611" s="2">
        <v>3.27</v>
      </c>
      <c r="F611" s="2">
        <v>3.09</v>
      </c>
      <c r="G611" s="2">
        <v>7.09</v>
      </c>
      <c r="H611" s="2">
        <v>5.64</v>
      </c>
      <c r="I611" s="2">
        <v>3.64</v>
      </c>
      <c r="J611">
        <f t="shared" si="9"/>
        <v>37.229999999999997</v>
      </c>
    </row>
    <row r="612" spans="1:10" x14ac:dyDescent="0.25">
      <c r="A612" s="1">
        <v>45588.940393518518</v>
      </c>
      <c r="B612" s="2">
        <v>6.18</v>
      </c>
      <c r="C612" s="2">
        <v>3.05</v>
      </c>
      <c r="D612" s="2">
        <v>5.09</v>
      </c>
      <c r="E612" s="2">
        <v>3.27</v>
      </c>
      <c r="F612" s="2">
        <v>3.09</v>
      </c>
      <c r="G612" s="2">
        <v>7.09</v>
      </c>
      <c r="H612" s="2">
        <v>5.82</v>
      </c>
      <c r="I612" s="2">
        <v>3.64</v>
      </c>
      <c r="J612">
        <f t="shared" si="9"/>
        <v>37.230000000000004</v>
      </c>
    </row>
    <row r="613" spans="1:10" x14ac:dyDescent="0.25">
      <c r="A613" s="1">
        <v>45588.940405092595</v>
      </c>
      <c r="B613" s="2">
        <v>6.55</v>
      </c>
      <c r="C613" s="2">
        <v>3.05</v>
      </c>
      <c r="D613" s="2">
        <v>5.27</v>
      </c>
      <c r="E613" s="2">
        <v>3.27</v>
      </c>
      <c r="F613" s="2">
        <v>2.91</v>
      </c>
      <c r="G613" s="2">
        <v>7</v>
      </c>
      <c r="H613" s="2">
        <v>5.82</v>
      </c>
      <c r="I613" s="2">
        <v>3.64</v>
      </c>
      <c r="J613">
        <f t="shared" si="9"/>
        <v>37.510000000000005</v>
      </c>
    </row>
    <row r="614" spans="1:10" x14ac:dyDescent="0.25">
      <c r="A614" s="1">
        <v>45588.940416666665</v>
      </c>
      <c r="B614" s="2">
        <v>6.18</v>
      </c>
      <c r="C614" s="2">
        <v>3.05</v>
      </c>
      <c r="D614" s="2">
        <v>5.09</v>
      </c>
      <c r="E614" s="2">
        <v>3.27</v>
      </c>
      <c r="F614" s="2">
        <v>2.91</v>
      </c>
      <c r="G614" s="2">
        <v>6.91</v>
      </c>
      <c r="H614" s="2">
        <v>5.82</v>
      </c>
      <c r="I614" s="2">
        <v>3.6</v>
      </c>
      <c r="J614">
        <f t="shared" si="9"/>
        <v>36.830000000000005</v>
      </c>
    </row>
    <row r="615" spans="1:10" x14ac:dyDescent="0.25">
      <c r="A615" s="1">
        <v>45588.940428240741</v>
      </c>
      <c r="B615" s="2">
        <v>6.36</v>
      </c>
      <c r="C615" s="2">
        <v>2.8</v>
      </c>
      <c r="D615" s="2">
        <v>5.09</v>
      </c>
      <c r="E615" s="2">
        <v>3.27</v>
      </c>
      <c r="F615" s="2">
        <v>3.09</v>
      </c>
      <c r="G615" s="2">
        <v>7.09</v>
      </c>
      <c r="H615" s="2">
        <v>5.82</v>
      </c>
      <c r="I615" s="2">
        <v>3.6</v>
      </c>
      <c r="J615">
        <f t="shared" si="9"/>
        <v>37.119999999999997</v>
      </c>
    </row>
    <row r="616" spans="1:10" x14ac:dyDescent="0.25">
      <c r="A616" s="1">
        <v>45588.940439814818</v>
      </c>
      <c r="B616" s="2">
        <v>6.36</v>
      </c>
      <c r="C616" s="2">
        <v>3.05</v>
      </c>
      <c r="D616" s="2">
        <v>5.09</v>
      </c>
      <c r="E616" s="2">
        <v>3.09</v>
      </c>
      <c r="F616" s="2">
        <v>2.91</v>
      </c>
      <c r="G616" s="2">
        <v>7.09</v>
      </c>
      <c r="H616" s="2">
        <v>5.64</v>
      </c>
      <c r="I616" s="2">
        <v>3.4</v>
      </c>
      <c r="J616">
        <f t="shared" si="9"/>
        <v>36.629999999999995</v>
      </c>
    </row>
    <row r="617" spans="1:10" x14ac:dyDescent="0.25">
      <c r="A617" s="1">
        <v>45588.940451388888</v>
      </c>
      <c r="B617" s="2">
        <v>6.36</v>
      </c>
      <c r="C617" s="2">
        <v>3.05</v>
      </c>
      <c r="D617" s="2">
        <v>5.09</v>
      </c>
      <c r="E617" s="2">
        <v>3.27</v>
      </c>
      <c r="F617" s="2">
        <v>2.91</v>
      </c>
      <c r="G617" s="2">
        <v>7.09</v>
      </c>
      <c r="H617" s="2">
        <v>5.82</v>
      </c>
      <c r="I617" s="2">
        <v>3.6</v>
      </c>
      <c r="J617">
        <f t="shared" si="9"/>
        <v>37.190000000000005</v>
      </c>
    </row>
    <row r="618" spans="1:10" x14ac:dyDescent="0.25">
      <c r="A618" s="1">
        <v>45588.940462962964</v>
      </c>
      <c r="B618" s="2">
        <v>6.36</v>
      </c>
      <c r="C618" s="2">
        <v>3.05</v>
      </c>
      <c r="D618" s="2">
        <v>5.09</v>
      </c>
      <c r="E618" s="2">
        <v>3.27</v>
      </c>
      <c r="F618" s="2">
        <v>3.09</v>
      </c>
      <c r="G618" s="2">
        <v>7.09</v>
      </c>
      <c r="H618" s="2">
        <v>5.82</v>
      </c>
      <c r="I618" s="2">
        <v>3.6</v>
      </c>
      <c r="J618">
        <f t="shared" si="9"/>
        <v>37.369999999999997</v>
      </c>
    </row>
    <row r="619" spans="1:10" x14ac:dyDescent="0.25">
      <c r="A619" s="1">
        <v>45588.940474537034</v>
      </c>
      <c r="B619" s="2">
        <v>6.36</v>
      </c>
      <c r="C619" s="2">
        <v>2.93</v>
      </c>
      <c r="D619" s="2">
        <v>5.27</v>
      </c>
      <c r="E619" s="2">
        <v>3.27</v>
      </c>
      <c r="F619" s="2">
        <v>3.09</v>
      </c>
      <c r="G619" s="2">
        <v>7</v>
      </c>
      <c r="H619" s="2">
        <v>5.82</v>
      </c>
      <c r="I619" s="2">
        <v>3.6</v>
      </c>
      <c r="J619">
        <f t="shared" si="9"/>
        <v>37.340000000000003</v>
      </c>
    </row>
    <row r="620" spans="1:10" x14ac:dyDescent="0.25">
      <c r="A620" s="1">
        <v>45588.940486111111</v>
      </c>
      <c r="B620" s="2">
        <v>6.55</v>
      </c>
      <c r="C620" s="2">
        <v>2.8</v>
      </c>
      <c r="D620" s="2">
        <v>5.09</v>
      </c>
      <c r="E620" s="2">
        <v>3.27</v>
      </c>
      <c r="F620" s="2">
        <v>3.09</v>
      </c>
      <c r="G620" s="2">
        <v>6.91</v>
      </c>
      <c r="H620" s="2">
        <v>5.82</v>
      </c>
      <c r="I620" s="2">
        <v>3.6</v>
      </c>
      <c r="J620">
        <f t="shared" si="9"/>
        <v>37.130000000000003</v>
      </c>
    </row>
    <row r="621" spans="1:10" x14ac:dyDescent="0.25">
      <c r="A621" s="1">
        <v>45588.940497685187</v>
      </c>
      <c r="B621" s="2">
        <v>6.18</v>
      </c>
      <c r="C621" s="2">
        <v>3.05</v>
      </c>
      <c r="D621" s="2">
        <v>5.27</v>
      </c>
      <c r="E621" s="2">
        <v>3.09</v>
      </c>
      <c r="F621" s="2">
        <v>2.91</v>
      </c>
      <c r="G621" s="2">
        <v>7.09</v>
      </c>
      <c r="H621" s="2">
        <v>5.82</v>
      </c>
      <c r="I621" s="2">
        <v>3.4</v>
      </c>
      <c r="J621">
        <f t="shared" si="9"/>
        <v>36.809999999999995</v>
      </c>
    </row>
    <row r="622" spans="1:10" x14ac:dyDescent="0.25">
      <c r="A622" s="1">
        <v>45588.940509259257</v>
      </c>
      <c r="B622" s="2">
        <v>6.27</v>
      </c>
      <c r="C622" s="2">
        <v>2.8</v>
      </c>
      <c r="D622" s="2">
        <v>5.27</v>
      </c>
      <c r="E622" s="2">
        <v>3.27</v>
      </c>
      <c r="F622" s="2">
        <v>3.09</v>
      </c>
      <c r="G622" s="2">
        <v>7.09</v>
      </c>
      <c r="H622" s="2">
        <v>5.82</v>
      </c>
      <c r="I622" s="2">
        <v>3.6</v>
      </c>
      <c r="J622">
        <f t="shared" si="9"/>
        <v>37.21</v>
      </c>
    </row>
    <row r="623" spans="1:10" x14ac:dyDescent="0.25">
      <c r="A623" s="1">
        <v>45588.940520833334</v>
      </c>
      <c r="B623" s="2">
        <v>6.36</v>
      </c>
      <c r="C623" s="2">
        <v>3.05</v>
      </c>
      <c r="D623" s="2">
        <v>5.27</v>
      </c>
      <c r="E623" s="2">
        <v>3.27</v>
      </c>
      <c r="F623" s="2">
        <v>3.09</v>
      </c>
      <c r="G623" s="2">
        <v>7.09</v>
      </c>
      <c r="H623" s="2">
        <v>5.64</v>
      </c>
      <c r="I623" s="2">
        <v>3.6</v>
      </c>
      <c r="J623">
        <f t="shared" si="9"/>
        <v>37.369999999999997</v>
      </c>
    </row>
    <row r="624" spans="1:10" x14ac:dyDescent="0.25">
      <c r="A624" s="1">
        <v>45588.940532407411</v>
      </c>
      <c r="B624" s="2">
        <v>6.36</v>
      </c>
      <c r="C624" s="2">
        <v>3.05</v>
      </c>
      <c r="D624" s="2">
        <v>5.09</v>
      </c>
      <c r="E624" s="2">
        <v>3.18</v>
      </c>
      <c r="F624" s="2">
        <v>2.91</v>
      </c>
      <c r="G624" s="2">
        <v>7.09</v>
      </c>
      <c r="H624" s="2">
        <v>5.82</v>
      </c>
      <c r="I624" s="2">
        <v>3.5</v>
      </c>
      <c r="J624">
        <f t="shared" si="9"/>
        <v>37</v>
      </c>
    </row>
    <row r="625" spans="1:10" x14ac:dyDescent="0.25">
      <c r="A625" s="1">
        <v>45588.94054398148</v>
      </c>
      <c r="B625" s="2">
        <v>6.36</v>
      </c>
      <c r="C625" s="2">
        <v>2.8</v>
      </c>
      <c r="D625" s="2">
        <v>5.27</v>
      </c>
      <c r="E625" s="2">
        <v>3.09</v>
      </c>
      <c r="F625" s="2">
        <v>3.09</v>
      </c>
      <c r="G625" s="2">
        <v>7.09</v>
      </c>
      <c r="H625" s="2">
        <v>5.82</v>
      </c>
      <c r="I625" s="2">
        <v>3.4</v>
      </c>
      <c r="J625">
        <f t="shared" si="9"/>
        <v>36.919999999999995</v>
      </c>
    </row>
    <row r="626" spans="1:10" x14ac:dyDescent="0.25">
      <c r="A626" s="1">
        <v>45588.940555555557</v>
      </c>
      <c r="B626" s="2">
        <v>6.36</v>
      </c>
      <c r="C626" s="2">
        <v>2.93</v>
      </c>
      <c r="D626" s="2">
        <v>5.09</v>
      </c>
      <c r="E626" s="2">
        <v>3.27</v>
      </c>
      <c r="F626" s="2">
        <v>2.91</v>
      </c>
      <c r="G626" s="2">
        <v>7.09</v>
      </c>
      <c r="H626" s="2">
        <v>5.82</v>
      </c>
      <c r="I626" s="2">
        <v>3.6</v>
      </c>
      <c r="J626">
        <f t="shared" si="9"/>
        <v>37.07</v>
      </c>
    </row>
    <row r="627" spans="1:10" x14ac:dyDescent="0.25">
      <c r="A627" s="1">
        <v>45588.940567129626</v>
      </c>
      <c r="B627" s="2">
        <v>6.36</v>
      </c>
      <c r="C627" s="2">
        <v>3.05</v>
      </c>
      <c r="D627" s="2">
        <v>5.09</v>
      </c>
      <c r="E627" s="2">
        <v>3.09</v>
      </c>
      <c r="F627" s="2">
        <v>3.09</v>
      </c>
      <c r="G627" s="2">
        <v>7.09</v>
      </c>
      <c r="H627" s="2">
        <v>5.82</v>
      </c>
      <c r="I627" s="2">
        <v>3.4</v>
      </c>
      <c r="J627">
        <f t="shared" si="9"/>
        <v>36.99</v>
      </c>
    </row>
    <row r="628" spans="1:10" x14ac:dyDescent="0.25">
      <c r="A628" s="1">
        <v>45588.940578703703</v>
      </c>
      <c r="B628" s="2">
        <v>6.36</v>
      </c>
      <c r="C628" s="2">
        <v>2.8</v>
      </c>
      <c r="D628" s="2">
        <v>5.09</v>
      </c>
      <c r="E628" s="2">
        <v>3.27</v>
      </c>
      <c r="F628" s="2">
        <v>2.91</v>
      </c>
      <c r="G628" s="2">
        <v>7.09</v>
      </c>
      <c r="H628" s="2">
        <v>5.82</v>
      </c>
      <c r="I628" s="2">
        <v>3.6</v>
      </c>
      <c r="J628">
        <f t="shared" si="9"/>
        <v>36.940000000000005</v>
      </c>
    </row>
    <row r="629" spans="1:10" x14ac:dyDescent="0.25">
      <c r="A629" s="1">
        <v>45588.94059027778</v>
      </c>
      <c r="B629" s="2">
        <v>6.36</v>
      </c>
      <c r="C629" s="2">
        <v>3.05</v>
      </c>
      <c r="D629" s="2">
        <v>5.18</v>
      </c>
      <c r="E629" s="2">
        <v>3.27</v>
      </c>
      <c r="F629" s="2">
        <v>3.09</v>
      </c>
      <c r="G629" s="2">
        <v>7.09</v>
      </c>
      <c r="H629" s="2">
        <v>5.82</v>
      </c>
      <c r="I629" s="2">
        <v>3.6</v>
      </c>
      <c r="J629">
        <f t="shared" si="9"/>
        <v>37.46</v>
      </c>
    </row>
    <row r="630" spans="1:10" x14ac:dyDescent="0.25">
      <c r="A630" s="1">
        <v>45588.940601851849</v>
      </c>
      <c r="B630" s="2">
        <v>6.36</v>
      </c>
      <c r="C630" s="2">
        <v>2.8</v>
      </c>
      <c r="D630" s="2">
        <v>5.27</v>
      </c>
      <c r="E630" s="2">
        <v>3.09</v>
      </c>
      <c r="F630" s="2">
        <v>3.09</v>
      </c>
      <c r="G630" s="2">
        <v>7.09</v>
      </c>
      <c r="H630" s="2">
        <v>5.82</v>
      </c>
      <c r="I630" s="2">
        <v>3.4</v>
      </c>
      <c r="J630">
        <f t="shared" si="9"/>
        <v>36.919999999999995</v>
      </c>
    </row>
    <row r="631" spans="1:10" x14ac:dyDescent="0.25">
      <c r="A631" s="1">
        <v>45588.940613425926</v>
      </c>
      <c r="B631" s="2">
        <v>6.36</v>
      </c>
      <c r="C631" s="2">
        <v>3.05</v>
      </c>
      <c r="D631" s="2">
        <v>5.09</v>
      </c>
      <c r="E631" s="2">
        <v>3.27</v>
      </c>
      <c r="F631" s="2">
        <v>2.91</v>
      </c>
      <c r="G631" s="2">
        <v>7.09</v>
      </c>
      <c r="H631" s="2">
        <v>5.82</v>
      </c>
      <c r="I631" s="2">
        <v>3.6</v>
      </c>
      <c r="J631">
        <f t="shared" si="9"/>
        <v>37.190000000000005</v>
      </c>
    </row>
    <row r="632" spans="1:10" x14ac:dyDescent="0.25">
      <c r="A632" s="1">
        <v>45588.940625000003</v>
      </c>
      <c r="B632" s="2">
        <v>6.36</v>
      </c>
      <c r="C632" s="2">
        <v>3.18</v>
      </c>
      <c r="D632" s="2">
        <v>5.09</v>
      </c>
      <c r="E632" s="2">
        <v>3.09</v>
      </c>
      <c r="F632" s="2">
        <v>3.09</v>
      </c>
      <c r="G632" s="2">
        <v>7.09</v>
      </c>
      <c r="H632" s="2">
        <v>5.73</v>
      </c>
      <c r="I632" s="2">
        <v>3.4</v>
      </c>
      <c r="J632">
        <f t="shared" si="9"/>
        <v>37.029999999999994</v>
      </c>
    </row>
    <row r="633" spans="1:10" x14ac:dyDescent="0.25">
      <c r="A633" s="1">
        <v>45588.940636574072</v>
      </c>
      <c r="B633" s="2">
        <v>6.36</v>
      </c>
      <c r="C633" s="2">
        <v>3.3</v>
      </c>
      <c r="D633" s="2">
        <v>5.09</v>
      </c>
      <c r="E633" s="2">
        <v>3.27</v>
      </c>
      <c r="F633" s="2">
        <v>3</v>
      </c>
      <c r="G633" s="2">
        <v>7.09</v>
      </c>
      <c r="H633" s="2">
        <v>5.64</v>
      </c>
      <c r="I633" s="2">
        <v>3.6</v>
      </c>
      <c r="J633">
        <f t="shared" si="9"/>
        <v>37.35</v>
      </c>
    </row>
    <row r="634" spans="1:10" x14ac:dyDescent="0.25">
      <c r="A634" s="1">
        <v>45588.940648148149</v>
      </c>
      <c r="B634" s="2">
        <v>6.36</v>
      </c>
      <c r="C634" s="2">
        <v>3.05</v>
      </c>
      <c r="D634" s="2">
        <v>5.09</v>
      </c>
      <c r="E634" s="2">
        <v>3.09</v>
      </c>
      <c r="F634" s="2">
        <v>2.91</v>
      </c>
      <c r="G634" s="2">
        <v>7.09</v>
      </c>
      <c r="H634" s="2">
        <v>5.82</v>
      </c>
      <c r="I634" s="2">
        <v>3.4</v>
      </c>
      <c r="J634">
        <f t="shared" si="9"/>
        <v>36.809999999999995</v>
      </c>
    </row>
    <row r="635" spans="1:10" x14ac:dyDescent="0.25">
      <c r="A635" s="1">
        <v>45588.940659722219</v>
      </c>
      <c r="B635" s="2">
        <v>6.36</v>
      </c>
      <c r="C635" s="2">
        <v>3.3</v>
      </c>
      <c r="D635" s="2">
        <v>5.27</v>
      </c>
      <c r="E635" s="2">
        <v>3.09</v>
      </c>
      <c r="F635" s="2">
        <v>3.09</v>
      </c>
      <c r="G635" s="2">
        <v>6.91</v>
      </c>
      <c r="H635" s="2">
        <v>5.82</v>
      </c>
      <c r="I635" s="2">
        <v>3.4</v>
      </c>
      <c r="J635">
        <f t="shared" si="9"/>
        <v>37.24</v>
      </c>
    </row>
    <row r="636" spans="1:10" x14ac:dyDescent="0.25">
      <c r="A636" s="1">
        <v>45588.940671296295</v>
      </c>
      <c r="B636" s="2">
        <v>6.36</v>
      </c>
      <c r="C636" s="2">
        <v>3.57</v>
      </c>
      <c r="D636" s="2">
        <v>5.18</v>
      </c>
      <c r="E636" s="2">
        <v>3.09</v>
      </c>
      <c r="F636" s="2">
        <v>3.09</v>
      </c>
      <c r="G636" s="2">
        <v>7.09</v>
      </c>
      <c r="H636" s="2">
        <v>5.82</v>
      </c>
      <c r="I636" s="2">
        <v>3.4</v>
      </c>
      <c r="J636">
        <f t="shared" si="9"/>
        <v>37.6</v>
      </c>
    </row>
    <row r="637" spans="1:10" x14ac:dyDescent="0.25">
      <c r="A637" s="1">
        <v>45588.940682870372</v>
      </c>
      <c r="B637" s="2">
        <v>6.36</v>
      </c>
      <c r="C637" s="2">
        <v>3.3</v>
      </c>
      <c r="D637" s="2">
        <v>5.09</v>
      </c>
      <c r="E637" s="2">
        <v>3.09</v>
      </c>
      <c r="F637" s="2">
        <v>3.09</v>
      </c>
      <c r="G637" s="2">
        <v>7.09</v>
      </c>
      <c r="H637" s="2">
        <v>5.82</v>
      </c>
      <c r="I637" s="2">
        <v>3.4</v>
      </c>
      <c r="J637">
        <f t="shared" si="9"/>
        <v>37.24</v>
      </c>
    </row>
    <row r="638" spans="1:10" x14ac:dyDescent="0.25">
      <c r="A638" s="1">
        <v>45588.940694444442</v>
      </c>
      <c r="B638" s="2">
        <v>6.36</v>
      </c>
      <c r="C638" s="2">
        <v>3.3</v>
      </c>
      <c r="D638" s="2">
        <v>5.09</v>
      </c>
      <c r="E638" s="2">
        <v>3.09</v>
      </c>
      <c r="F638" s="2">
        <v>3.09</v>
      </c>
      <c r="G638" s="2">
        <v>7.09</v>
      </c>
      <c r="H638" s="2">
        <v>5.64</v>
      </c>
      <c r="I638" s="2">
        <v>3.4</v>
      </c>
      <c r="J638">
        <f t="shared" si="9"/>
        <v>37.059999999999995</v>
      </c>
    </row>
    <row r="639" spans="1:10" x14ac:dyDescent="0.25">
      <c r="A639" s="1">
        <v>45588.940706018519</v>
      </c>
      <c r="B639" s="2">
        <v>6.36</v>
      </c>
      <c r="C639" s="2">
        <v>3.3</v>
      </c>
      <c r="D639" s="2">
        <v>5.27</v>
      </c>
      <c r="E639" s="2">
        <v>3.27</v>
      </c>
      <c r="F639" s="2">
        <v>2.91</v>
      </c>
      <c r="G639" s="2">
        <v>7.09</v>
      </c>
      <c r="H639" s="2">
        <v>5.73</v>
      </c>
      <c r="I639" s="2">
        <v>3.6</v>
      </c>
      <c r="J639">
        <f t="shared" si="9"/>
        <v>37.53</v>
      </c>
    </row>
    <row r="640" spans="1:10" x14ac:dyDescent="0.25">
      <c r="A640" s="1">
        <v>45588.940717592595</v>
      </c>
      <c r="B640" s="2">
        <v>6.36</v>
      </c>
      <c r="C640" s="2">
        <v>3.3</v>
      </c>
      <c r="D640" s="2">
        <v>6.55</v>
      </c>
      <c r="E640" s="2">
        <v>3.09</v>
      </c>
      <c r="F640" s="2">
        <v>3.09</v>
      </c>
      <c r="G640" s="2">
        <v>7.09</v>
      </c>
      <c r="H640" s="2">
        <v>5.82</v>
      </c>
      <c r="I640" s="2">
        <v>3.4</v>
      </c>
      <c r="J640">
        <f t="shared" si="9"/>
        <v>38.699999999999996</v>
      </c>
    </row>
    <row r="641" spans="1:10" x14ac:dyDescent="0.25">
      <c r="A641" s="1">
        <v>45588.940729166665</v>
      </c>
      <c r="B641" s="2">
        <v>6.36</v>
      </c>
      <c r="C641" s="2">
        <v>3.57</v>
      </c>
      <c r="D641" s="2">
        <v>5.09</v>
      </c>
      <c r="E641" s="2">
        <v>3.09</v>
      </c>
      <c r="F641" s="2">
        <v>2.91</v>
      </c>
      <c r="G641" s="2">
        <v>7.09</v>
      </c>
      <c r="H641" s="2">
        <v>5.82</v>
      </c>
      <c r="I641" s="2">
        <v>3.4</v>
      </c>
      <c r="J641">
        <f t="shared" si="9"/>
        <v>37.33</v>
      </c>
    </row>
    <row r="642" spans="1:10" x14ac:dyDescent="0.25">
      <c r="A642" s="1">
        <v>45588.940740740742</v>
      </c>
      <c r="B642" s="2">
        <v>6.36</v>
      </c>
      <c r="C642" s="2">
        <v>3.3</v>
      </c>
      <c r="D642" s="2">
        <v>5.18</v>
      </c>
      <c r="E642" s="2">
        <v>3.09</v>
      </c>
      <c r="F642" s="2">
        <v>3.09</v>
      </c>
      <c r="G642" s="2">
        <v>7.09</v>
      </c>
      <c r="H642" s="2">
        <v>5.64</v>
      </c>
      <c r="I642" s="2">
        <v>3.4</v>
      </c>
      <c r="J642">
        <f t="shared" ref="J642:J705" si="10">SUM(B642:I642)</f>
        <v>37.15</v>
      </c>
    </row>
    <row r="643" spans="1:10" x14ac:dyDescent="0.25">
      <c r="A643" s="1">
        <v>45588.940752314818</v>
      </c>
      <c r="B643" s="2">
        <v>6.36</v>
      </c>
      <c r="C643" s="2">
        <v>3.3</v>
      </c>
      <c r="D643" s="2">
        <v>5.27</v>
      </c>
      <c r="E643" s="2">
        <v>3.27</v>
      </c>
      <c r="F643" s="2">
        <v>3.09</v>
      </c>
      <c r="G643" s="2">
        <v>6.91</v>
      </c>
      <c r="H643" s="2">
        <v>5.82</v>
      </c>
      <c r="I643" s="2">
        <v>3.6</v>
      </c>
      <c r="J643">
        <f t="shared" si="10"/>
        <v>37.619999999999997</v>
      </c>
    </row>
    <row r="644" spans="1:10" x14ac:dyDescent="0.25">
      <c r="A644" s="1">
        <v>45588.940763888888</v>
      </c>
      <c r="B644" s="2">
        <v>6.36</v>
      </c>
      <c r="C644" s="2">
        <v>3.57</v>
      </c>
      <c r="D644" s="2">
        <v>5.09</v>
      </c>
      <c r="E644" s="2">
        <v>3.09</v>
      </c>
      <c r="F644" s="2">
        <v>2.91</v>
      </c>
      <c r="G644" s="2">
        <v>7.09</v>
      </c>
      <c r="H644" s="2">
        <v>5.82</v>
      </c>
      <c r="I644" s="2">
        <v>3.4</v>
      </c>
      <c r="J644">
        <f t="shared" si="10"/>
        <v>37.33</v>
      </c>
    </row>
    <row r="645" spans="1:10" x14ac:dyDescent="0.25">
      <c r="A645" s="1">
        <v>45588.940775462965</v>
      </c>
      <c r="B645" s="2">
        <v>6.36</v>
      </c>
      <c r="C645" s="2">
        <v>3.44</v>
      </c>
      <c r="D645" s="2">
        <v>5.27</v>
      </c>
      <c r="E645" s="2">
        <v>3.09</v>
      </c>
      <c r="F645" s="2">
        <v>3</v>
      </c>
      <c r="G645" s="2">
        <v>7.09</v>
      </c>
      <c r="H645" s="2">
        <v>5.73</v>
      </c>
      <c r="I645" s="2">
        <v>3.4</v>
      </c>
      <c r="J645">
        <f t="shared" si="10"/>
        <v>37.380000000000003</v>
      </c>
    </row>
    <row r="646" spans="1:10" x14ac:dyDescent="0.25">
      <c r="A646" s="1">
        <v>45588.940787037034</v>
      </c>
      <c r="B646" s="2">
        <v>6.36</v>
      </c>
      <c r="C646" s="2">
        <v>3.3</v>
      </c>
      <c r="D646" s="2">
        <v>5.27</v>
      </c>
      <c r="E646" s="2">
        <v>3.09</v>
      </c>
      <c r="F646" s="2">
        <v>3.09</v>
      </c>
      <c r="G646" s="2">
        <v>7.09</v>
      </c>
      <c r="H646" s="2">
        <v>5.64</v>
      </c>
      <c r="I646" s="2">
        <v>3.4</v>
      </c>
      <c r="J646">
        <f t="shared" si="10"/>
        <v>37.239999999999995</v>
      </c>
    </row>
    <row r="647" spans="1:10" x14ac:dyDescent="0.25">
      <c r="A647" s="1">
        <v>45588.940798611111</v>
      </c>
      <c r="B647" s="2">
        <v>6.36</v>
      </c>
      <c r="C647" s="2">
        <v>3.3</v>
      </c>
      <c r="D647" s="2">
        <v>5.09</v>
      </c>
      <c r="E647" s="2">
        <v>3.09</v>
      </c>
      <c r="F647" s="2">
        <v>2.91</v>
      </c>
      <c r="G647" s="2">
        <v>7.09</v>
      </c>
      <c r="H647" s="2">
        <v>5.82</v>
      </c>
      <c r="I647" s="2">
        <v>3.4</v>
      </c>
      <c r="J647">
        <f t="shared" si="10"/>
        <v>37.059999999999995</v>
      </c>
    </row>
    <row r="648" spans="1:10" x14ac:dyDescent="0.25">
      <c r="A648" s="1">
        <v>45588.940810185188</v>
      </c>
      <c r="B648" s="2">
        <v>6.36</v>
      </c>
      <c r="C648" s="2">
        <v>3.3</v>
      </c>
      <c r="D648" s="2">
        <v>5.27</v>
      </c>
      <c r="E648" s="2">
        <v>3.09</v>
      </c>
      <c r="F648" s="2">
        <v>2.91</v>
      </c>
      <c r="G648" s="2">
        <v>6.91</v>
      </c>
      <c r="H648" s="2">
        <v>5.82</v>
      </c>
      <c r="I648" s="2">
        <v>3.4</v>
      </c>
      <c r="J648">
        <f t="shared" si="10"/>
        <v>37.059999999999995</v>
      </c>
    </row>
    <row r="649" spans="1:10" x14ac:dyDescent="0.25">
      <c r="A649" s="1">
        <v>45588.940821759257</v>
      </c>
      <c r="B649" s="2">
        <v>6.27</v>
      </c>
      <c r="C649" s="2">
        <v>3.57</v>
      </c>
      <c r="D649" s="2">
        <v>5.18</v>
      </c>
      <c r="E649" s="2">
        <v>3.09</v>
      </c>
      <c r="F649" s="2">
        <v>3.09</v>
      </c>
      <c r="G649" s="2">
        <v>7.09</v>
      </c>
      <c r="H649" s="2">
        <v>5.82</v>
      </c>
      <c r="I649" s="2">
        <v>3.4</v>
      </c>
      <c r="J649">
        <f t="shared" si="10"/>
        <v>37.51</v>
      </c>
    </row>
    <row r="650" spans="1:10" x14ac:dyDescent="0.25">
      <c r="A650" s="1">
        <v>45588.940833333334</v>
      </c>
      <c r="B650" s="2">
        <v>6.18</v>
      </c>
      <c r="C650" s="2">
        <v>3.3</v>
      </c>
      <c r="D650" s="2">
        <v>5.09</v>
      </c>
      <c r="E650" s="2">
        <v>3.09</v>
      </c>
      <c r="F650" s="2">
        <v>3.09</v>
      </c>
      <c r="G650" s="2">
        <v>6.91</v>
      </c>
      <c r="H650" s="2">
        <v>5.82</v>
      </c>
      <c r="I650" s="2">
        <v>3.4</v>
      </c>
      <c r="J650">
        <f t="shared" si="10"/>
        <v>36.880000000000003</v>
      </c>
    </row>
    <row r="651" spans="1:10" x14ac:dyDescent="0.25">
      <c r="A651" s="1">
        <v>45588.940844907411</v>
      </c>
      <c r="B651" s="2">
        <v>6.36</v>
      </c>
      <c r="C651" s="2">
        <v>3.3</v>
      </c>
      <c r="D651" s="2">
        <v>5.09</v>
      </c>
      <c r="E651" s="2">
        <v>3.09</v>
      </c>
      <c r="F651" s="2">
        <v>3.09</v>
      </c>
      <c r="G651" s="2">
        <v>7.09</v>
      </c>
      <c r="H651" s="2">
        <v>5.82</v>
      </c>
      <c r="I651" s="2">
        <v>3.4</v>
      </c>
      <c r="J651">
        <f t="shared" si="10"/>
        <v>37.24</v>
      </c>
    </row>
    <row r="652" spans="1:10" x14ac:dyDescent="0.25">
      <c r="A652" s="1">
        <v>45588.94085648148</v>
      </c>
      <c r="B652" s="2">
        <v>6.36</v>
      </c>
      <c r="C652" s="2">
        <v>3.3</v>
      </c>
      <c r="D652" s="2">
        <v>5.09</v>
      </c>
      <c r="E652" s="2">
        <v>3.09</v>
      </c>
      <c r="F652" s="2">
        <v>3.09</v>
      </c>
      <c r="G652" s="2">
        <v>7.09</v>
      </c>
      <c r="H652" s="2">
        <v>5.82</v>
      </c>
      <c r="I652" s="2">
        <v>3.4</v>
      </c>
      <c r="J652">
        <f t="shared" si="10"/>
        <v>37.24</v>
      </c>
    </row>
    <row r="653" spans="1:10" x14ac:dyDescent="0.25">
      <c r="A653" s="1">
        <v>45588.940868055557</v>
      </c>
      <c r="B653" s="2">
        <v>6.36</v>
      </c>
      <c r="C653" s="2">
        <v>3.3</v>
      </c>
      <c r="D653" s="2">
        <v>5.09</v>
      </c>
      <c r="E653" s="2">
        <v>3.09</v>
      </c>
      <c r="F653" s="2">
        <v>3.09</v>
      </c>
      <c r="G653" s="2">
        <v>7.09</v>
      </c>
      <c r="H653" s="2">
        <v>5.82</v>
      </c>
      <c r="I653" s="2">
        <v>3.45</v>
      </c>
      <c r="J653">
        <f t="shared" si="10"/>
        <v>37.290000000000006</v>
      </c>
    </row>
    <row r="654" spans="1:10" x14ac:dyDescent="0.25">
      <c r="A654" s="1">
        <v>45588.940879629627</v>
      </c>
      <c r="B654" s="2">
        <v>6.36</v>
      </c>
      <c r="C654" s="2">
        <v>3.3</v>
      </c>
      <c r="D654" s="2">
        <v>5.27</v>
      </c>
      <c r="E654" s="2">
        <v>3.09</v>
      </c>
      <c r="F654" s="2">
        <v>2.91</v>
      </c>
      <c r="G654" s="2">
        <v>7.09</v>
      </c>
      <c r="H654" s="2">
        <v>5.64</v>
      </c>
      <c r="I654" s="2">
        <v>3.45</v>
      </c>
      <c r="J654">
        <f t="shared" si="10"/>
        <v>37.11</v>
      </c>
    </row>
    <row r="655" spans="1:10" x14ac:dyDescent="0.25">
      <c r="A655" s="1">
        <v>45588.940891203703</v>
      </c>
      <c r="B655" s="2">
        <v>6.36</v>
      </c>
      <c r="C655" s="2">
        <v>3.57</v>
      </c>
      <c r="D655" s="2">
        <v>5.18</v>
      </c>
      <c r="E655" s="2">
        <v>2.91</v>
      </c>
      <c r="F655" s="2">
        <v>3.09</v>
      </c>
      <c r="G655" s="2">
        <v>7.09</v>
      </c>
      <c r="H655" s="2">
        <v>5.82</v>
      </c>
      <c r="I655" s="2">
        <v>3.45</v>
      </c>
      <c r="J655">
        <f t="shared" si="10"/>
        <v>37.47</v>
      </c>
    </row>
    <row r="656" spans="1:10" x14ac:dyDescent="0.25">
      <c r="A656" s="1">
        <v>45588.94090277778</v>
      </c>
      <c r="B656" s="2">
        <v>6.36</v>
      </c>
      <c r="C656" s="2">
        <v>3.3</v>
      </c>
      <c r="D656" s="2">
        <v>5.09</v>
      </c>
      <c r="E656" s="2">
        <v>3.09</v>
      </c>
      <c r="F656" s="2">
        <v>2.91</v>
      </c>
      <c r="G656" s="2">
        <v>7.09</v>
      </c>
      <c r="H656" s="2">
        <v>5.82</v>
      </c>
      <c r="I656" s="2">
        <v>3.45</v>
      </c>
      <c r="J656">
        <f t="shared" si="10"/>
        <v>37.11</v>
      </c>
    </row>
    <row r="657" spans="1:10" x14ac:dyDescent="0.25">
      <c r="A657" s="1">
        <v>45588.94091435185</v>
      </c>
      <c r="B657" s="2">
        <v>6.36</v>
      </c>
      <c r="C657" s="2">
        <v>3.3</v>
      </c>
      <c r="D657" s="2">
        <v>5.09</v>
      </c>
      <c r="E657" s="2">
        <v>3.09</v>
      </c>
      <c r="F657" s="2">
        <v>2.91</v>
      </c>
      <c r="G657" s="2">
        <v>6.91</v>
      </c>
      <c r="H657" s="2">
        <v>5.82</v>
      </c>
      <c r="I657" s="2">
        <v>3.45</v>
      </c>
      <c r="J657">
        <f t="shared" si="10"/>
        <v>36.930000000000007</v>
      </c>
    </row>
    <row r="658" spans="1:10" x14ac:dyDescent="0.25">
      <c r="A658" s="1">
        <v>45588.940925925926</v>
      </c>
      <c r="B658" s="2">
        <v>6.36</v>
      </c>
      <c r="C658" s="2">
        <v>3.3</v>
      </c>
      <c r="D658" s="2">
        <v>5.45</v>
      </c>
      <c r="E658" s="2">
        <v>3.09</v>
      </c>
      <c r="F658" s="2">
        <v>3.09</v>
      </c>
      <c r="G658" s="2">
        <v>7</v>
      </c>
      <c r="H658" s="2">
        <v>5.82</v>
      </c>
      <c r="I658" s="2">
        <v>3.45</v>
      </c>
      <c r="J658">
        <f t="shared" si="10"/>
        <v>37.56</v>
      </c>
    </row>
    <row r="659" spans="1:10" x14ac:dyDescent="0.25">
      <c r="A659" s="1">
        <v>45588.940937500003</v>
      </c>
      <c r="B659" s="2">
        <v>6.36</v>
      </c>
      <c r="C659" s="2">
        <v>3.3</v>
      </c>
      <c r="D659" s="2">
        <v>5.09</v>
      </c>
      <c r="E659" s="2">
        <v>3.09</v>
      </c>
      <c r="F659" s="2">
        <v>3.09</v>
      </c>
      <c r="G659" s="2">
        <v>7.09</v>
      </c>
      <c r="H659" s="2">
        <v>5.82</v>
      </c>
      <c r="I659" s="2">
        <v>3.27</v>
      </c>
      <c r="J659">
        <f t="shared" si="10"/>
        <v>37.110000000000007</v>
      </c>
    </row>
    <row r="660" spans="1:10" x14ac:dyDescent="0.25">
      <c r="A660" s="1">
        <v>45588.940949074073</v>
      </c>
      <c r="B660" s="2">
        <v>6.36</v>
      </c>
      <c r="C660" s="2">
        <v>3.3</v>
      </c>
      <c r="D660" s="2">
        <v>5.27</v>
      </c>
      <c r="E660" s="2">
        <v>3.09</v>
      </c>
      <c r="F660" s="2">
        <v>3.09</v>
      </c>
      <c r="G660" s="2">
        <v>6.91</v>
      </c>
      <c r="H660" s="2">
        <v>5.64</v>
      </c>
      <c r="I660" s="2">
        <v>3.45</v>
      </c>
      <c r="J660">
        <f t="shared" si="10"/>
        <v>37.11</v>
      </c>
    </row>
    <row r="661" spans="1:10" x14ac:dyDescent="0.25">
      <c r="A661" s="1">
        <v>45588.940960648149</v>
      </c>
      <c r="B661" s="2">
        <v>6.36</v>
      </c>
      <c r="C661" s="2">
        <v>3.3</v>
      </c>
      <c r="D661" s="2">
        <v>5.09</v>
      </c>
      <c r="E661" s="2">
        <v>3.09</v>
      </c>
      <c r="F661" s="2">
        <v>2.91</v>
      </c>
      <c r="G661" s="2">
        <v>6.91</v>
      </c>
      <c r="H661" s="2">
        <v>5.82</v>
      </c>
      <c r="I661" s="2">
        <v>3.45</v>
      </c>
      <c r="J661">
        <f t="shared" si="10"/>
        <v>36.930000000000007</v>
      </c>
    </row>
    <row r="662" spans="1:10" x14ac:dyDescent="0.25">
      <c r="A662" s="1">
        <v>45588.940972222219</v>
      </c>
      <c r="B662" s="2">
        <v>6.36</v>
      </c>
      <c r="C662" s="2">
        <v>3.3</v>
      </c>
      <c r="D662" s="2">
        <v>5.18</v>
      </c>
      <c r="E662" s="2">
        <v>3.27</v>
      </c>
      <c r="F662" s="2">
        <v>3.09</v>
      </c>
      <c r="G662" s="2">
        <v>6.91</v>
      </c>
      <c r="H662" s="2">
        <v>5.82</v>
      </c>
      <c r="I662" s="2">
        <v>3.45</v>
      </c>
      <c r="J662">
        <f t="shared" si="10"/>
        <v>37.380000000000003</v>
      </c>
    </row>
    <row r="663" spans="1:10" x14ac:dyDescent="0.25">
      <c r="A663" s="1">
        <v>45588.940983796296</v>
      </c>
      <c r="B663" s="2">
        <v>6.36</v>
      </c>
      <c r="C663" s="2">
        <v>3.3</v>
      </c>
      <c r="D663" s="2">
        <v>5.27</v>
      </c>
      <c r="E663" s="2">
        <v>3.27</v>
      </c>
      <c r="F663" s="2">
        <v>3.09</v>
      </c>
      <c r="G663" s="2">
        <v>7.09</v>
      </c>
      <c r="H663" s="2">
        <v>5.82</v>
      </c>
      <c r="I663" s="2">
        <v>3.45</v>
      </c>
      <c r="J663">
        <f t="shared" si="10"/>
        <v>37.650000000000006</v>
      </c>
    </row>
    <row r="664" spans="1:10" x14ac:dyDescent="0.25">
      <c r="A664" s="1">
        <v>45588.940995370373</v>
      </c>
      <c r="B664" s="2">
        <v>6.36</v>
      </c>
      <c r="C664" s="2">
        <v>3.3</v>
      </c>
      <c r="D664" s="2">
        <v>5.09</v>
      </c>
      <c r="E664" s="2">
        <v>3.27</v>
      </c>
      <c r="F664" s="2">
        <v>2.91</v>
      </c>
      <c r="G664" s="2">
        <v>6.91</v>
      </c>
      <c r="H664" s="2">
        <v>5.64</v>
      </c>
      <c r="I664" s="2">
        <v>3.45</v>
      </c>
      <c r="J664">
        <f t="shared" si="10"/>
        <v>36.93</v>
      </c>
    </row>
    <row r="665" spans="1:10" x14ac:dyDescent="0.25">
      <c r="A665" s="1">
        <v>45588.941006944442</v>
      </c>
      <c r="B665" s="2">
        <v>6.36</v>
      </c>
      <c r="C665" s="2">
        <v>3.3</v>
      </c>
      <c r="D665" s="2">
        <v>5.09</v>
      </c>
      <c r="E665" s="2">
        <v>3.27</v>
      </c>
      <c r="F665" s="2">
        <v>3.09</v>
      </c>
      <c r="G665" s="2">
        <v>7</v>
      </c>
      <c r="H665" s="2">
        <v>5.73</v>
      </c>
      <c r="I665" s="2">
        <v>3.45</v>
      </c>
      <c r="J665">
        <f t="shared" si="10"/>
        <v>37.290000000000006</v>
      </c>
    </row>
    <row r="666" spans="1:10" x14ac:dyDescent="0.25">
      <c r="A666" s="1">
        <v>45588.941018518519</v>
      </c>
      <c r="B666" s="2">
        <v>6.36</v>
      </c>
      <c r="C666" s="2">
        <v>3.3</v>
      </c>
      <c r="D666" s="2">
        <v>5.27</v>
      </c>
      <c r="E666" s="2">
        <v>3.27</v>
      </c>
      <c r="F666" s="2">
        <v>2.91</v>
      </c>
      <c r="G666" s="2">
        <v>7.09</v>
      </c>
      <c r="H666" s="2">
        <v>5.82</v>
      </c>
      <c r="I666" s="2">
        <v>3.64</v>
      </c>
      <c r="J666">
        <f t="shared" si="10"/>
        <v>37.659999999999997</v>
      </c>
    </row>
    <row r="667" spans="1:10" x14ac:dyDescent="0.25">
      <c r="A667" s="1">
        <v>45588.941030092596</v>
      </c>
      <c r="B667" s="2">
        <v>6.18</v>
      </c>
      <c r="C667" s="2">
        <v>3.3</v>
      </c>
      <c r="D667" s="2">
        <v>5.09</v>
      </c>
      <c r="E667" s="2">
        <v>3.45</v>
      </c>
      <c r="F667" s="2">
        <v>3.09</v>
      </c>
      <c r="G667" s="2">
        <v>6.91</v>
      </c>
      <c r="H667" s="2">
        <v>5.64</v>
      </c>
      <c r="I667" s="2">
        <v>3.5449999999999999</v>
      </c>
      <c r="J667">
        <f t="shared" si="10"/>
        <v>37.204999999999998</v>
      </c>
    </row>
    <row r="668" spans="1:10" x14ac:dyDescent="0.25">
      <c r="A668" s="1">
        <v>45588.941041666665</v>
      </c>
      <c r="B668" s="2">
        <v>6.27</v>
      </c>
      <c r="C668" s="2">
        <v>3.3</v>
      </c>
      <c r="D668" s="2">
        <v>5.18</v>
      </c>
      <c r="E668" s="2">
        <v>3.27</v>
      </c>
      <c r="F668" s="2">
        <v>2.91</v>
      </c>
      <c r="G668" s="2">
        <v>7.09</v>
      </c>
      <c r="H668" s="2">
        <v>5.82</v>
      </c>
      <c r="I668" s="2">
        <v>3.45</v>
      </c>
      <c r="J668">
        <f t="shared" si="10"/>
        <v>37.290000000000006</v>
      </c>
    </row>
    <row r="669" spans="1:10" x14ac:dyDescent="0.25">
      <c r="A669" s="1">
        <v>45588.941053240742</v>
      </c>
      <c r="B669" s="2">
        <v>6.36</v>
      </c>
      <c r="C669" s="2">
        <v>3.3</v>
      </c>
      <c r="D669" s="2">
        <v>5.27</v>
      </c>
      <c r="E669" s="2">
        <v>3.27</v>
      </c>
      <c r="F669" s="2">
        <v>3.09</v>
      </c>
      <c r="G669" s="2">
        <v>7.09</v>
      </c>
      <c r="H669" s="2">
        <v>5.82</v>
      </c>
      <c r="I669" s="2">
        <v>3.64</v>
      </c>
      <c r="J669">
        <f t="shared" si="10"/>
        <v>37.840000000000003</v>
      </c>
    </row>
    <row r="670" spans="1:10" x14ac:dyDescent="0.25">
      <c r="A670" s="1">
        <v>45588.941064814811</v>
      </c>
      <c r="B670" s="2">
        <v>6.36</v>
      </c>
      <c r="C670" s="2">
        <v>3.05</v>
      </c>
      <c r="D670" s="2">
        <v>5.09</v>
      </c>
      <c r="E670" s="2">
        <v>3.27</v>
      </c>
      <c r="F670" s="2">
        <v>3.09</v>
      </c>
      <c r="G670" s="2">
        <v>6.91</v>
      </c>
      <c r="H670" s="2">
        <v>5.82</v>
      </c>
      <c r="I670" s="2">
        <v>3.64</v>
      </c>
      <c r="J670">
        <f t="shared" si="10"/>
        <v>37.230000000000004</v>
      </c>
    </row>
    <row r="671" spans="1:10" x14ac:dyDescent="0.25">
      <c r="A671" s="1">
        <v>45588.941076388888</v>
      </c>
      <c r="B671" s="2">
        <v>6.36</v>
      </c>
      <c r="C671" s="2">
        <v>3.18</v>
      </c>
      <c r="D671" s="2">
        <v>5.27</v>
      </c>
      <c r="E671" s="2">
        <v>3.27</v>
      </c>
      <c r="F671" s="2">
        <v>2.91</v>
      </c>
      <c r="G671" s="2">
        <v>7</v>
      </c>
      <c r="H671" s="2">
        <v>5.82</v>
      </c>
      <c r="I671" s="2">
        <v>3.64</v>
      </c>
      <c r="J671">
        <f t="shared" si="10"/>
        <v>37.450000000000003</v>
      </c>
    </row>
    <row r="672" spans="1:10" x14ac:dyDescent="0.25">
      <c r="A672" s="1">
        <v>45588.941087962965</v>
      </c>
      <c r="B672" s="2">
        <v>6.55</v>
      </c>
      <c r="C672" s="2">
        <v>3.3</v>
      </c>
      <c r="D672" s="2">
        <v>5.27</v>
      </c>
      <c r="E672" s="2">
        <v>3.27</v>
      </c>
      <c r="F672" s="2">
        <v>3.09</v>
      </c>
      <c r="G672" s="2">
        <v>7.09</v>
      </c>
      <c r="H672" s="2">
        <v>5.82</v>
      </c>
      <c r="I672" s="2">
        <v>3.64</v>
      </c>
      <c r="J672">
        <f t="shared" si="10"/>
        <v>38.03</v>
      </c>
    </row>
    <row r="673" spans="1:10" x14ac:dyDescent="0.25">
      <c r="A673" s="1">
        <v>45588.941099537034</v>
      </c>
      <c r="B673" s="2">
        <v>6.36</v>
      </c>
      <c r="C673" s="2">
        <v>3.3</v>
      </c>
      <c r="D673" s="2">
        <v>5.09</v>
      </c>
      <c r="E673" s="2">
        <v>3.27</v>
      </c>
      <c r="F673" s="2">
        <v>3</v>
      </c>
      <c r="G673" s="2">
        <v>7.09</v>
      </c>
      <c r="H673" s="2">
        <v>5.64</v>
      </c>
      <c r="I673" s="2">
        <v>3.64</v>
      </c>
      <c r="J673">
        <f t="shared" si="10"/>
        <v>37.39</v>
      </c>
    </row>
    <row r="674" spans="1:10" x14ac:dyDescent="0.25">
      <c r="A674" s="1">
        <v>45588.941111111111</v>
      </c>
      <c r="B674" s="2">
        <v>6.36</v>
      </c>
      <c r="C674" s="2">
        <v>3.3</v>
      </c>
      <c r="D674" s="2">
        <v>5.27</v>
      </c>
      <c r="E674" s="2">
        <v>3.27</v>
      </c>
      <c r="F674" s="2">
        <v>2.91</v>
      </c>
      <c r="G674" s="2">
        <v>6.91</v>
      </c>
      <c r="H674" s="2">
        <v>5.82</v>
      </c>
      <c r="I674" s="2">
        <v>3.64</v>
      </c>
      <c r="J674">
        <f t="shared" si="10"/>
        <v>37.480000000000004</v>
      </c>
    </row>
    <row r="675" spans="1:10" x14ac:dyDescent="0.25">
      <c r="A675" s="1">
        <v>45588.941122685188</v>
      </c>
      <c r="B675" s="2">
        <v>6.36</v>
      </c>
      <c r="C675" s="2">
        <v>3.05</v>
      </c>
      <c r="D675" s="2">
        <v>5.18</v>
      </c>
      <c r="E675" s="2">
        <v>3.09</v>
      </c>
      <c r="F675" s="2">
        <v>3.09</v>
      </c>
      <c r="G675" s="2">
        <v>7.09</v>
      </c>
      <c r="H675" s="2">
        <v>5.82</v>
      </c>
      <c r="I675" s="2">
        <v>3.64</v>
      </c>
      <c r="J675">
        <f t="shared" si="10"/>
        <v>37.32</v>
      </c>
    </row>
    <row r="676" spans="1:10" x14ac:dyDescent="0.25">
      <c r="A676" s="1">
        <v>45588.941134259258</v>
      </c>
      <c r="B676" s="2">
        <v>6.36</v>
      </c>
      <c r="C676" s="2">
        <v>3.3</v>
      </c>
      <c r="D676" s="2">
        <v>5.09</v>
      </c>
      <c r="E676" s="2">
        <v>3.18</v>
      </c>
      <c r="F676" s="2">
        <v>3.09</v>
      </c>
      <c r="G676" s="2">
        <v>7.09</v>
      </c>
      <c r="H676" s="2">
        <v>5.82</v>
      </c>
      <c r="I676" s="2">
        <v>3.45</v>
      </c>
      <c r="J676">
        <f t="shared" si="10"/>
        <v>37.380000000000003</v>
      </c>
    </row>
    <row r="677" spans="1:10" x14ac:dyDescent="0.25">
      <c r="A677" s="1">
        <v>45588.941145833334</v>
      </c>
      <c r="B677" s="2">
        <v>6.36</v>
      </c>
      <c r="C677" s="2">
        <v>3.3</v>
      </c>
      <c r="D677" s="2">
        <v>5.27</v>
      </c>
      <c r="E677" s="2">
        <v>3.27</v>
      </c>
      <c r="F677" s="2">
        <v>3.09</v>
      </c>
      <c r="G677" s="2">
        <v>7.09</v>
      </c>
      <c r="H677" s="2">
        <v>5.82</v>
      </c>
      <c r="I677" s="2">
        <v>3.64</v>
      </c>
      <c r="J677">
        <f t="shared" si="10"/>
        <v>37.840000000000003</v>
      </c>
    </row>
    <row r="678" spans="1:10" x14ac:dyDescent="0.25">
      <c r="A678" s="1">
        <v>45588.941157407404</v>
      </c>
      <c r="B678" s="2">
        <v>6.36</v>
      </c>
      <c r="C678" s="2">
        <v>3.18</v>
      </c>
      <c r="D678" s="2">
        <v>5.27</v>
      </c>
      <c r="E678" s="2">
        <v>3.27</v>
      </c>
      <c r="F678" s="2">
        <v>3.09</v>
      </c>
      <c r="G678" s="2">
        <v>7.09</v>
      </c>
      <c r="H678" s="2">
        <v>5.82</v>
      </c>
      <c r="I678" s="2">
        <v>3.64</v>
      </c>
      <c r="J678">
        <f t="shared" si="10"/>
        <v>37.72</v>
      </c>
    </row>
    <row r="679" spans="1:10" x14ac:dyDescent="0.25">
      <c r="A679" s="1">
        <v>45588.941168981481</v>
      </c>
      <c r="B679" s="2">
        <v>6.36</v>
      </c>
      <c r="C679" s="2">
        <v>3.05</v>
      </c>
      <c r="D679" s="2">
        <v>5.09</v>
      </c>
      <c r="E679" s="2">
        <v>3.27</v>
      </c>
      <c r="F679" s="2">
        <v>2.91</v>
      </c>
      <c r="G679" s="2">
        <v>7.09</v>
      </c>
      <c r="H679" s="2">
        <v>5.82</v>
      </c>
      <c r="I679" s="2">
        <v>3.64</v>
      </c>
      <c r="J679">
        <f t="shared" si="10"/>
        <v>37.230000000000004</v>
      </c>
    </row>
    <row r="680" spans="1:10" x14ac:dyDescent="0.25">
      <c r="A680" s="1">
        <v>45588.941180555557</v>
      </c>
      <c r="B680" s="2">
        <v>6.36</v>
      </c>
      <c r="C680" s="2">
        <v>3.3</v>
      </c>
      <c r="D680" s="2">
        <v>5.09</v>
      </c>
      <c r="E680" s="2">
        <v>3.27</v>
      </c>
      <c r="F680" s="2">
        <v>3.09</v>
      </c>
      <c r="G680" s="2">
        <v>6.91</v>
      </c>
      <c r="H680" s="2">
        <v>5.82</v>
      </c>
      <c r="I680" s="2">
        <v>3.64</v>
      </c>
      <c r="J680">
        <f t="shared" si="10"/>
        <v>37.480000000000004</v>
      </c>
    </row>
    <row r="681" spans="1:10" x14ac:dyDescent="0.25">
      <c r="A681" s="1">
        <v>45588.941192129627</v>
      </c>
      <c r="B681" s="2">
        <v>6.36</v>
      </c>
      <c r="C681" s="2">
        <v>3.05</v>
      </c>
      <c r="D681" s="2">
        <v>5.18</v>
      </c>
      <c r="E681" s="2">
        <v>3.27</v>
      </c>
      <c r="F681" s="2">
        <v>2.91</v>
      </c>
      <c r="G681" s="2">
        <v>7.27</v>
      </c>
      <c r="H681" s="2">
        <v>5.82</v>
      </c>
      <c r="I681" s="2">
        <v>3.64</v>
      </c>
      <c r="J681">
        <f t="shared" si="10"/>
        <v>37.5</v>
      </c>
    </row>
    <row r="682" spans="1:10" x14ac:dyDescent="0.25">
      <c r="A682" s="1">
        <v>45588.941203703704</v>
      </c>
      <c r="B682" s="2">
        <v>6.36</v>
      </c>
      <c r="C682" s="2">
        <v>3.05</v>
      </c>
      <c r="D682" s="2">
        <v>5.27</v>
      </c>
      <c r="E682" s="2">
        <v>3.09</v>
      </c>
      <c r="F682" s="2">
        <v>3.09</v>
      </c>
      <c r="G682" s="2">
        <v>6.91</v>
      </c>
      <c r="H682" s="2">
        <v>5.82</v>
      </c>
      <c r="I682" s="2">
        <v>3.4</v>
      </c>
      <c r="J682">
        <f t="shared" si="10"/>
        <v>36.99</v>
      </c>
    </row>
    <row r="683" spans="1:10" x14ac:dyDescent="0.25">
      <c r="A683" s="1">
        <v>45588.94121527778</v>
      </c>
      <c r="B683" s="2">
        <v>6.36</v>
      </c>
      <c r="C683" s="2">
        <v>3.3</v>
      </c>
      <c r="D683" s="2">
        <v>5.09</v>
      </c>
      <c r="E683" s="2">
        <v>3.27</v>
      </c>
      <c r="F683" s="2">
        <v>3.09</v>
      </c>
      <c r="G683" s="2">
        <v>7.27</v>
      </c>
      <c r="H683" s="2">
        <v>5.82</v>
      </c>
      <c r="I683" s="2">
        <v>3.6</v>
      </c>
      <c r="J683">
        <f t="shared" si="10"/>
        <v>37.800000000000004</v>
      </c>
    </row>
    <row r="684" spans="1:10" x14ac:dyDescent="0.25">
      <c r="A684" s="1">
        <v>45588.94122685185</v>
      </c>
      <c r="B684" s="2">
        <v>6.36</v>
      </c>
      <c r="C684" s="2">
        <v>3.05</v>
      </c>
      <c r="D684" s="2">
        <v>5.09</v>
      </c>
      <c r="E684" s="2">
        <v>3.27</v>
      </c>
      <c r="F684" s="2">
        <v>2.91</v>
      </c>
      <c r="G684" s="2">
        <v>7.09</v>
      </c>
      <c r="H684" s="2">
        <v>5.73</v>
      </c>
      <c r="I684" s="2">
        <v>3.6</v>
      </c>
      <c r="J684">
        <f t="shared" si="10"/>
        <v>37.1</v>
      </c>
    </row>
    <row r="685" spans="1:10" x14ac:dyDescent="0.25">
      <c r="A685" s="1">
        <v>45588.941238425927</v>
      </c>
      <c r="B685" s="2">
        <v>6.36</v>
      </c>
      <c r="C685" s="2">
        <v>3.05</v>
      </c>
      <c r="D685" s="2">
        <v>5.27</v>
      </c>
      <c r="E685" s="2">
        <v>3.27</v>
      </c>
      <c r="F685" s="2">
        <v>3</v>
      </c>
      <c r="G685" s="2">
        <v>6.91</v>
      </c>
      <c r="H685" s="2">
        <v>5.64</v>
      </c>
      <c r="I685" s="2">
        <v>3.6</v>
      </c>
      <c r="J685">
        <f t="shared" si="10"/>
        <v>37.1</v>
      </c>
    </row>
    <row r="686" spans="1:10" x14ac:dyDescent="0.25">
      <c r="A686" s="1">
        <v>45588.941250000003</v>
      </c>
      <c r="B686" s="2">
        <v>6.55</v>
      </c>
      <c r="C686" s="2">
        <v>3.05</v>
      </c>
      <c r="D686" s="2">
        <v>5.09</v>
      </c>
      <c r="E686" s="2">
        <v>3.09</v>
      </c>
      <c r="F686" s="2">
        <v>3.09</v>
      </c>
      <c r="G686" s="2">
        <v>7.09</v>
      </c>
      <c r="H686" s="2">
        <v>5.82</v>
      </c>
      <c r="I686" s="2">
        <v>3.4</v>
      </c>
      <c r="J686">
        <f t="shared" si="10"/>
        <v>37.18</v>
      </c>
    </row>
    <row r="687" spans="1:10" x14ac:dyDescent="0.25">
      <c r="A687" s="1">
        <v>45588.941261574073</v>
      </c>
      <c r="B687" s="2">
        <v>6.36</v>
      </c>
      <c r="C687" s="2">
        <v>3.3</v>
      </c>
      <c r="D687" s="2">
        <v>5.27</v>
      </c>
      <c r="E687" s="2">
        <v>3.27</v>
      </c>
      <c r="F687" s="2">
        <v>2.91</v>
      </c>
      <c r="G687" s="2">
        <v>7.09</v>
      </c>
      <c r="H687" s="2">
        <v>5.82</v>
      </c>
      <c r="I687" s="2">
        <v>3.6</v>
      </c>
      <c r="J687">
        <f t="shared" si="10"/>
        <v>37.619999999999997</v>
      </c>
    </row>
    <row r="688" spans="1:10" x14ac:dyDescent="0.25">
      <c r="A688" s="1">
        <v>45588.94127314815</v>
      </c>
      <c r="B688" s="2">
        <v>6.27</v>
      </c>
      <c r="C688" s="2">
        <v>3.05</v>
      </c>
      <c r="D688" s="2">
        <v>5.18</v>
      </c>
      <c r="E688" s="2">
        <v>3.09</v>
      </c>
      <c r="F688" s="2">
        <v>2.91</v>
      </c>
      <c r="G688" s="2">
        <v>7.09</v>
      </c>
      <c r="H688" s="2">
        <v>5.82</v>
      </c>
      <c r="I688" s="2">
        <v>3.4</v>
      </c>
      <c r="J688">
        <f t="shared" si="10"/>
        <v>36.809999999999995</v>
      </c>
    </row>
    <row r="689" spans="1:10" x14ac:dyDescent="0.25">
      <c r="A689" s="1">
        <v>45588.941284722219</v>
      </c>
      <c r="B689" s="2">
        <v>6.18</v>
      </c>
      <c r="C689" s="2">
        <v>3.05</v>
      </c>
      <c r="D689" s="2">
        <v>5.09</v>
      </c>
      <c r="E689" s="2">
        <v>3.18</v>
      </c>
      <c r="F689" s="2">
        <v>3.09</v>
      </c>
      <c r="G689" s="2">
        <v>7.09</v>
      </c>
      <c r="H689" s="2">
        <v>5.82</v>
      </c>
      <c r="I689" s="2">
        <v>3.5</v>
      </c>
      <c r="J689">
        <f t="shared" si="10"/>
        <v>37</v>
      </c>
    </row>
    <row r="690" spans="1:10" x14ac:dyDescent="0.25">
      <c r="A690" s="1">
        <v>45588.941296296296</v>
      </c>
      <c r="B690" s="2">
        <v>6.55</v>
      </c>
      <c r="C690" s="2">
        <v>3.3</v>
      </c>
      <c r="D690" s="2">
        <v>5.09</v>
      </c>
      <c r="E690" s="2">
        <v>3.27</v>
      </c>
      <c r="F690" s="2">
        <v>3.09</v>
      </c>
      <c r="G690" s="2">
        <v>7.09</v>
      </c>
      <c r="H690" s="2">
        <v>5.64</v>
      </c>
      <c r="I690" s="2">
        <v>3.6</v>
      </c>
      <c r="J690">
        <f t="shared" si="10"/>
        <v>37.630000000000003</v>
      </c>
    </row>
    <row r="691" spans="1:10" x14ac:dyDescent="0.25">
      <c r="A691" s="1">
        <v>45588.941307870373</v>
      </c>
      <c r="B691" s="2">
        <v>6.36</v>
      </c>
      <c r="C691" s="2">
        <v>3.18</v>
      </c>
      <c r="D691" s="2">
        <v>5.27</v>
      </c>
      <c r="E691" s="2">
        <v>3.09</v>
      </c>
      <c r="F691" s="2">
        <v>3.09</v>
      </c>
      <c r="G691" s="2">
        <v>7.09</v>
      </c>
      <c r="H691" s="2">
        <v>5.73</v>
      </c>
      <c r="I691" s="2">
        <v>3.4</v>
      </c>
      <c r="J691">
        <f t="shared" si="10"/>
        <v>37.21</v>
      </c>
    </row>
    <row r="692" spans="1:10" x14ac:dyDescent="0.25">
      <c r="A692" s="1">
        <v>45588.941319444442</v>
      </c>
      <c r="B692" s="2">
        <v>6.18</v>
      </c>
      <c r="C692" s="2">
        <v>3.05</v>
      </c>
      <c r="D692" s="2">
        <v>5.09</v>
      </c>
      <c r="E692" s="2">
        <v>3.27</v>
      </c>
      <c r="F692" s="2">
        <v>3.09</v>
      </c>
      <c r="G692" s="2">
        <v>7.09</v>
      </c>
      <c r="H692" s="2">
        <v>5.82</v>
      </c>
      <c r="I692" s="2">
        <v>3.6</v>
      </c>
      <c r="J692">
        <f t="shared" si="10"/>
        <v>37.190000000000005</v>
      </c>
    </row>
    <row r="693" spans="1:10" x14ac:dyDescent="0.25">
      <c r="A693" s="1">
        <v>45588.941331018519</v>
      </c>
      <c r="B693" s="2">
        <v>6.36</v>
      </c>
      <c r="C693" s="2">
        <v>3.05</v>
      </c>
      <c r="D693" s="2">
        <v>5.27</v>
      </c>
      <c r="E693" s="2">
        <v>3.27</v>
      </c>
      <c r="F693" s="2">
        <v>3.09</v>
      </c>
      <c r="G693" s="2">
        <v>7.09</v>
      </c>
      <c r="H693" s="2">
        <v>5.82</v>
      </c>
      <c r="I693" s="2">
        <v>3.6</v>
      </c>
      <c r="J693">
        <f t="shared" si="10"/>
        <v>37.550000000000004</v>
      </c>
    </row>
    <row r="694" spans="1:10" x14ac:dyDescent="0.25">
      <c r="A694" s="1">
        <v>45588.941342592596</v>
      </c>
      <c r="B694" s="2">
        <v>6.36</v>
      </c>
      <c r="C694" s="2">
        <v>3.05</v>
      </c>
      <c r="D694" s="2">
        <v>5.09</v>
      </c>
      <c r="E694" s="2">
        <v>3.09</v>
      </c>
      <c r="F694" s="2">
        <v>2.91</v>
      </c>
      <c r="G694" s="2">
        <v>7.09</v>
      </c>
      <c r="H694" s="2">
        <v>5.82</v>
      </c>
      <c r="I694" s="2">
        <v>3.4</v>
      </c>
      <c r="J694">
        <f t="shared" si="10"/>
        <v>36.809999999999995</v>
      </c>
    </row>
    <row r="695" spans="1:10" x14ac:dyDescent="0.25">
      <c r="A695" s="1">
        <v>45588.941354166665</v>
      </c>
      <c r="B695" s="2">
        <v>6.36</v>
      </c>
      <c r="C695" s="2">
        <v>3.05</v>
      </c>
      <c r="D695" s="2">
        <v>5.18</v>
      </c>
      <c r="E695" s="2">
        <v>3.27</v>
      </c>
      <c r="F695" s="2">
        <v>2.91</v>
      </c>
      <c r="G695" s="2">
        <v>7.09</v>
      </c>
      <c r="H695" s="2">
        <v>5.82</v>
      </c>
      <c r="I695" s="2">
        <v>3.6</v>
      </c>
      <c r="J695">
        <f t="shared" si="10"/>
        <v>37.28</v>
      </c>
    </row>
    <row r="696" spans="1:10" x14ac:dyDescent="0.25">
      <c r="A696" s="1">
        <v>45588.941365740742</v>
      </c>
      <c r="B696" s="2">
        <v>6.36</v>
      </c>
      <c r="C696" s="2">
        <v>3.3</v>
      </c>
      <c r="D696" s="2">
        <v>5.27</v>
      </c>
      <c r="E696" s="2">
        <v>3.09</v>
      </c>
      <c r="F696" s="2">
        <v>3.09</v>
      </c>
      <c r="G696" s="2">
        <v>6.91</v>
      </c>
      <c r="H696" s="2">
        <v>5.82</v>
      </c>
      <c r="I696" s="2">
        <v>3.4</v>
      </c>
      <c r="J696">
        <f t="shared" si="10"/>
        <v>37.24</v>
      </c>
    </row>
    <row r="697" spans="1:10" x14ac:dyDescent="0.25">
      <c r="A697" s="1">
        <v>45588.941377314812</v>
      </c>
      <c r="B697" s="2">
        <v>6.36</v>
      </c>
      <c r="C697" s="2">
        <v>2.8</v>
      </c>
      <c r="D697" s="2">
        <v>5.09</v>
      </c>
      <c r="E697" s="2">
        <v>3.09</v>
      </c>
      <c r="F697" s="2">
        <v>2.91</v>
      </c>
      <c r="G697" s="2">
        <v>6.91</v>
      </c>
      <c r="H697" s="2">
        <v>5.82</v>
      </c>
      <c r="I697" s="2">
        <v>3.4</v>
      </c>
      <c r="J697">
        <f t="shared" si="10"/>
        <v>36.380000000000003</v>
      </c>
    </row>
    <row r="698" spans="1:10" x14ac:dyDescent="0.25">
      <c r="A698" s="1">
        <v>45588.941388888888</v>
      </c>
      <c r="B698" s="2">
        <v>6.36</v>
      </c>
      <c r="C698" s="2">
        <v>2.93</v>
      </c>
      <c r="D698" s="2">
        <v>7.09</v>
      </c>
      <c r="E698" s="2">
        <v>3.27</v>
      </c>
      <c r="F698" s="2">
        <v>2.91</v>
      </c>
      <c r="G698" s="2">
        <v>6.91</v>
      </c>
      <c r="H698" s="2">
        <v>5.82</v>
      </c>
      <c r="I698" s="2">
        <v>3.6</v>
      </c>
      <c r="J698">
        <f t="shared" si="10"/>
        <v>38.890000000000008</v>
      </c>
    </row>
    <row r="699" spans="1:10" x14ac:dyDescent="0.25">
      <c r="A699" s="1">
        <v>45588.941400462965</v>
      </c>
      <c r="B699" s="2">
        <v>6.36</v>
      </c>
      <c r="C699" s="2">
        <v>3.05</v>
      </c>
      <c r="D699" s="2">
        <v>5.09</v>
      </c>
      <c r="E699" s="2">
        <v>3.09</v>
      </c>
      <c r="F699" s="2">
        <v>3.09</v>
      </c>
      <c r="G699" s="2">
        <v>6.91</v>
      </c>
      <c r="H699" s="2">
        <v>5.82</v>
      </c>
      <c r="I699" s="2">
        <v>3.4</v>
      </c>
      <c r="J699">
        <f t="shared" si="10"/>
        <v>36.809999999999995</v>
      </c>
    </row>
    <row r="700" spans="1:10" x14ac:dyDescent="0.25">
      <c r="A700" s="1">
        <v>45588.941412037035</v>
      </c>
      <c r="B700" s="2">
        <v>6.36</v>
      </c>
      <c r="C700" s="2">
        <v>3.05</v>
      </c>
      <c r="D700" s="2">
        <v>5.09</v>
      </c>
      <c r="E700" s="2">
        <v>3.09</v>
      </c>
      <c r="F700" s="2">
        <v>3.09</v>
      </c>
      <c r="G700" s="2">
        <v>7.09</v>
      </c>
      <c r="H700" s="2">
        <v>5.64</v>
      </c>
      <c r="I700" s="2">
        <v>3.4</v>
      </c>
      <c r="J700">
        <f t="shared" si="10"/>
        <v>36.809999999999995</v>
      </c>
    </row>
    <row r="701" spans="1:10" x14ac:dyDescent="0.25">
      <c r="A701" s="1">
        <v>45588.941423611112</v>
      </c>
      <c r="B701" s="2">
        <v>6.36</v>
      </c>
      <c r="C701" s="2">
        <v>3.05</v>
      </c>
      <c r="D701" s="2">
        <v>5.18</v>
      </c>
      <c r="E701" s="2">
        <v>3.27</v>
      </c>
      <c r="F701" s="2">
        <v>3.09</v>
      </c>
      <c r="G701" s="2">
        <v>6.91</v>
      </c>
      <c r="H701" s="2">
        <v>6</v>
      </c>
      <c r="I701" s="2">
        <v>3.6</v>
      </c>
      <c r="J701">
        <f t="shared" si="10"/>
        <v>37.46</v>
      </c>
    </row>
    <row r="702" spans="1:10" x14ac:dyDescent="0.25">
      <c r="A702" s="1">
        <v>45588.941435185188</v>
      </c>
      <c r="B702" s="2">
        <v>6.36</v>
      </c>
      <c r="C702" s="2">
        <v>3.05</v>
      </c>
      <c r="D702" s="2">
        <v>5.27</v>
      </c>
      <c r="E702" s="2">
        <v>3.18</v>
      </c>
      <c r="F702" s="2">
        <v>2.91</v>
      </c>
      <c r="G702" s="2">
        <v>7.09</v>
      </c>
      <c r="H702" s="2">
        <v>5.82</v>
      </c>
      <c r="I702" s="2">
        <v>3.5</v>
      </c>
      <c r="J702">
        <f t="shared" si="10"/>
        <v>37.18</v>
      </c>
    </row>
    <row r="703" spans="1:10" x14ac:dyDescent="0.25">
      <c r="A703" s="1">
        <v>45588.941446759258</v>
      </c>
      <c r="B703" s="2">
        <v>6.36</v>
      </c>
      <c r="C703" s="2">
        <v>3.05</v>
      </c>
      <c r="D703" s="2">
        <v>5.09</v>
      </c>
      <c r="E703" s="2">
        <v>3.09</v>
      </c>
      <c r="F703" s="2">
        <v>3.09</v>
      </c>
      <c r="G703" s="2">
        <v>6.91</v>
      </c>
      <c r="H703" s="2">
        <v>5.64</v>
      </c>
      <c r="I703" s="2">
        <v>3.4</v>
      </c>
      <c r="J703">
        <f t="shared" si="10"/>
        <v>36.629999999999995</v>
      </c>
    </row>
    <row r="704" spans="1:10" x14ac:dyDescent="0.25">
      <c r="A704" s="1">
        <v>45588.941458333335</v>
      </c>
      <c r="B704" s="2">
        <v>6.36</v>
      </c>
      <c r="C704" s="2">
        <v>3.05</v>
      </c>
      <c r="D704" s="2">
        <v>5.09</v>
      </c>
      <c r="E704" s="2">
        <v>3.09</v>
      </c>
      <c r="F704" s="2">
        <v>3.09</v>
      </c>
      <c r="G704" s="2">
        <v>7</v>
      </c>
      <c r="H704" s="2">
        <v>5.73</v>
      </c>
      <c r="I704" s="2">
        <v>3.4</v>
      </c>
      <c r="J704">
        <f t="shared" si="10"/>
        <v>36.809999999999995</v>
      </c>
    </row>
    <row r="705" spans="1:10" x14ac:dyDescent="0.25">
      <c r="A705" s="1">
        <v>45588.941469907404</v>
      </c>
      <c r="B705" s="2">
        <v>6.36</v>
      </c>
      <c r="C705" s="2">
        <v>3.05</v>
      </c>
      <c r="D705" s="2">
        <v>5.27</v>
      </c>
      <c r="E705" s="2">
        <v>3.09</v>
      </c>
      <c r="F705" s="2">
        <v>2.91</v>
      </c>
      <c r="G705" s="2">
        <v>7.09</v>
      </c>
      <c r="H705" s="2">
        <v>5.82</v>
      </c>
      <c r="I705" s="2">
        <v>3.4</v>
      </c>
      <c r="J705">
        <f t="shared" si="10"/>
        <v>36.99</v>
      </c>
    </row>
    <row r="706" spans="1:10" x14ac:dyDescent="0.25">
      <c r="A706" s="1">
        <v>45588.941481481481</v>
      </c>
      <c r="B706" s="2">
        <v>6.36</v>
      </c>
      <c r="C706" s="2">
        <v>3.05</v>
      </c>
      <c r="D706" s="2">
        <v>5.45</v>
      </c>
      <c r="E706" s="2">
        <v>3.09</v>
      </c>
      <c r="F706" s="2">
        <v>3.09</v>
      </c>
      <c r="G706" s="2">
        <v>7.09</v>
      </c>
      <c r="H706" s="2">
        <v>5.82</v>
      </c>
      <c r="I706" s="2">
        <v>3.4</v>
      </c>
      <c r="J706">
        <f t="shared" ref="J706:J769" si="11">SUM(B706:I706)</f>
        <v>37.35</v>
      </c>
    </row>
    <row r="707" spans="1:10" x14ac:dyDescent="0.25">
      <c r="A707" s="1">
        <v>45588.941493055558</v>
      </c>
      <c r="B707" s="2">
        <v>6.36</v>
      </c>
      <c r="C707" s="2">
        <v>2.8</v>
      </c>
      <c r="D707" s="2">
        <v>5.09</v>
      </c>
      <c r="E707" s="2">
        <v>3.09</v>
      </c>
      <c r="F707" s="2">
        <v>2.91</v>
      </c>
      <c r="G707" s="2">
        <v>6.91</v>
      </c>
      <c r="H707" s="2">
        <v>5.82</v>
      </c>
      <c r="I707" s="2">
        <v>3.4</v>
      </c>
      <c r="J707">
        <f t="shared" si="11"/>
        <v>36.380000000000003</v>
      </c>
    </row>
    <row r="708" spans="1:10" x14ac:dyDescent="0.25">
      <c r="A708" s="1">
        <v>45588.941504629627</v>
      </c>
      <c r="B708" s="2">
        <v>6.36</v>
      </c>
      <c r="C708" s="2">
        <v>3.05</v>
      </c>
      <c r="D708" s="2">
        <v>5.18</v>
      </c>
      <c r="E708" s="2">
        <v>3.09</v>
      </c>
      <c r="F708" s="2">
        <v>3.09</v>
      </c>
      <c r="G708" s="2">
        <v>7.09</v>
      </c>
      <c r="H708" s="2">
        <v>5.82</v>
      </c>
      <c r="I708" s="2">
        <v>3.4</v>
      </c>
      <c r="J708">
        <f t="shared" si="11"/>
        <v>37.08</v>
      </c>
    </row>
    <row r="709" spans="1:10" x14ac:dyDescent="0.25">
      <c r="A709" s="1">
        <v>45588.941516203704</v>
      </c>
      <c r="B709" s="2">
        <v>6.36</v>
      </c>
      <c r="C709" s="2">
        <v>3.05</v>
      </c>
      <c r="D709" s="2">
        <v>5.27</v>
      </c>
      <c r="E709" s="2">
        <v>3.09</v>
      </c>
      <c r="F709" s="2">
        <v>2.91</v>
      </c>
      <c r="G709" s="2">
        <v>7.09</v>
      </c>
      <c r="H709" s="2">
        <v>5.64</v>
      </c>
      <c r="I709" s="2">
        <v>3.4</v>
      </c>
      <c r="J709">
        <f t="shared" si="11"/>
        <v>36.809999999999995</v>
      </c>
    </row>
    <row r="710" spans="1:10" x14ac:dyDescent="0.25">
      <c r="A710" s="1">
        <v>45588.941527777781</v>
      </c>
      <c r="B710" s="2">
        <v>6.36</v>
      </c>
      <c r="C710" s="2">
        <v>3.05</v>
      </c>
      <c r="D710" s="2">
        <v>5.09</v>
      </c>
      <c r="E710" s="2">
        <v>3.09</v>
      </c>
      <c r="F710" s="2">
        <v>3.09</v>
      </c>
      <c r="G710" s="2">
        <v>7</v>
      </c>
      <c r="H710" s="2">
        <v>5.73</v>
      </c>
      <c r="I710" s="2">
        <v>3.4</v>
      </c>
      <c r="J710">
        <f t="shared" si="11"/>
        <v>36.809999999999995</v>
      </c>
    </row>
    <row r="711" spans="1:10" x14ac:dyDescent="0.25">
      <c r="A711" s="1">
        <v>45588.94153935185</v>
      </c>
      <c r="B711" s="2">
        <v>6.36</v>
      </c>
      <c r="C711" s="2">
        <v>2.93</v>
      </c>
      <c r="D711" s="2">
        <v>5.09</v>
      </c>
      <c r="E711" s="2">
        <v>3.09</v>
      </c>
      <c r="F711" s="2">
        <v>3.09</v>
      </c>
      <c r="G711" s="2">
        <v>6.91</v>
      </c>
      <c r="H711" s="2">
        <v>5.82</v>
      </c>
      <c r="I711" s="2">
        <v>3.4</v>
      </c>
      <c r="J711">
        <f t="shared" si="11"/>
        <v>36.69</v>
      </c>
    </row>
    <row r="712" spans="1:10" x14ac:dyDescent="0.25">
      <c r="A712" s="1">
        <v>45588.941550925927</v>
      </c>
      <c r="B712" s="2">
        <v>6.36</v>
      </c>
      <c r="C712" s="2">
        <v>2.8</v>
      </c>
      <c r="D712" s="2">
        <v>5.27</v>
      </c>
      <c r="E712" s="2">
        <v>3.09</v>
      </c>
      <c r="F712" s="2">
        <v>2.91</v>
      </c>
      <c r="G712" s="2">
        <v>7.09</v>
      </c>
      <c r="H712" s="2">
        <v>5.82</v>
      </c>
      <c r="I712" s="2">
        <v>3.4</v>
      </c>
      <c r="J712">
        <f t="shared" si="11"/>
        <v>36.74</v>
      </c>
    </row>
    <row r="713" spans="1:10" x14ac:dyDescent="0.25">
      <c r="A713" s="1">
        <v>45588.941562499997</v>
      </c>
      <c r="B713" s="2">
        <v>6.36</v>
      </c>
      <c r="C713" s="2">
        <v>3.05</v>
      </c>
      <c r="D713" s="2">
        <v>5.27</v>
      </c>
      <c r="E713" s="2">
        <v>3.27</v>
      </c>
      <c r="F713" s="2">
        <v>3.09</v>
      </c>
      <c r="G713" s="2">
        <v>7.09</v>
      </c>
      <c r="H713" s="2">
        <v>5.82</v>
      </c>
      <c r="I713" s="2">
        <v>3.6</v>
      </c>
      <c r="J713">
        <f t="shared" si="11"/>
        <v>37.550000000000004</v>
      </c>
    </row>
    <row r="714" spans="1:10" x14ac:dyDescent="0.25">
      <c r="A714" s="1">
        <v>45588.941574074073</v>
      </c>
      <c r="B714" s="2">
        <v>6.36</v>
      </c>
      <c r="C714" s="2">
        <v>3.05</v>
      </c>
      <c r="D714" s="2">
        <v>5.18</v>
      </c>
      <c r="E714" s="2">
        <v>3.27</v>
      </c>
      <c r="F714" s="2">
        <v>3</v>
      </c>
      <c r="G714" s="2">
        <v>6.91</v>
      </c>
      <c r="H714" s="2">
        <v>5.82</v>
      </c>
      <c r="I714" s="2">
        <v>3.6</v>
      </c>
      <c r="J714">
        <f t="shared" si="11"/>
        <v>37.190000000000005</v>
      </c>
    </row>
    <row r="715" spans="1:10" x14ac:dyDescent="0.25">
      <c r="A715" s="1">
        <v>45588.94158564815</v>
      </c>
      <c r="B715" s="2">
        <v>6.36</v>
      </c>
      <c r="C715" s="2">
        <v>2.8</v>
      </c>
      <c r="D715" s="2">
        <v>5.09</v>
      </c>
      <c r="E715" s="2">
        <v>3.27</v>
      </c>
      <c r="F715" s="2">
        <v>2.91</v>
      </c>
      <c r="G715" s="2">
        <v>7.09</v>
      </c>
      <c r="H715" s="2">
        <v>5.64</v>
      </c>
      <c r="I715" s="2">
        <v>3.6</v>
      </c>
      <c r="J715">
        <f t="shared" si="11"/>
        <v>36.76</v>
      </c>
    </row>
    <row r="716" spans="1:10" x14ac:dyDescent="0.25">
      <c r="A716" s="1">
        <v>45588.94159722222</v>
      </c>
      <c r="B716" s="2">
        <v>6.36</v>
      </c>
      <c r="C716" s="2">
        <v>3.05</v>
      </c>
      <c r="D716" s="2">
        <v>5.09</v>
      </c>
      <c r="E716" s="2">
        <v>3.27</v>
      </c>
      <c r="F716" s="2">
        <v>3.09</v>
      </c>
      <c r="G716" s="2">
        <v>7.09</v>
      </c>
      <c r="H716" s="2">
        <v>5.82</v>
      </c>
      <c r="I716" s="2">
        <v>3.6</v>
      </c>
      <c r="J716">
        <f t="shared" si="11"/>
        <v>37.369999999999997</v>
      </c>
    </row>
    <row r="717" spans="1:10" x14ac:dyDescent="0.25">
      <c r="A717" s="1">
        <v>45588.941608796296</v>
      </c>
      <c r="B717" s="2">
        <v>6.36</v>
      </c>
      <c r="C717" s="2">
        <v>3.05</v>
      </c>
      <c r="D717" s="2">
        <v>5.27</v>
      </c>
      <c r="E717" s="2">
        <v>3.27</v>
      </c>
      <c r="F717" s="2">
        <v>3.09</v>
      </c>
      <c r="G717" s="2">
        <v>7.09</v>
      </c>
      <c r="H717" s="2">
        <v>5.82</v>
      </c>
      <c r="I717" s="2">
        <v>3.6</v>
      </c>
      <c r="J717">
        <f t="shared" si="11"/>
        <v>37.550000000000004</v>
      </c>
    </row>
    <row r="718" spans="1:10" x14ac:dyDescent="0.25">
      <c r="A718" s="1">
        <v>45588.941620370373</v>
      </c>
      <c r="B718" s="2">
        <v>6.36</v>
      </c>
      <c r="C718" s="2">
        <v>3.05</v>
      </c>
      <c r="D718" s="2">
        <v>5.09</v>
      </c>
      <c r="E718" s="2">
        <v>3.27</v>
      </c>
      <c r="F718" s="2">
        <v>3.09</v>
      </c>
      <c r="G718" s="2">
        <v>7.09</v>
      </c>
      <c r="H718" s="2">
        <v>5.82</v>
      </c>
      <c r="I718" s="2">
        <v>3.6</v>
      </c>
      <c r="J718">
        <f t="shared" si="11"/>
        <v>37.369999999999997</v>
      </c>
    </row>
    <row r="719" spans="1:10" x14ac:dyDescent="0.25">
      <c r="A719" s="1">
        <v>45588.941631944443</v>
      </c>
      <c r="B719" s="2">
        <v>6.36</v>
      </c>
      <c r="C719" s="2">
        <v>2.8</v>
      </c>
      <c r="D719" s="2">
        <v>5.27</v>
      </c>
      <c r="E719" s="2">
        <v>3.27</v>
      </c>
      <c r="F719" s="2">
        <v>3.09</v>
      </c>
      <c r="G719" s="2">
        <v>7.09</v>
      </c>
      <c r="H719" s="2">
        <v>5.64</v>
      </c>
      <c r="I719" s="2">
        <v>3.6</v>
      </c>
      <c r="J719">
        <f t="shared" si="11"/>
        <v>37.119999999999997</v>
      </c>
    </row>
    <row r="720" spans="1:10" x14ac:dyDescent="0.25">
      <c r="A720" s="1">
        <v>45588.941643518519</v>
      </c>
      <c r="B720" s="2">
        <v>6.36</v>
      </c>
      <c r="C720" s="2">
        <v>3.05</v>
      </c>
      <c r="D720" s="2">
        <v>5.27</v>
      </c>
      <c r="E720" s="2">
        <v>3.27</v>
      </c>
      <c r="F720" s="2">
        <v>2.91</v>
      </c>
      <c r="G720" s="2">
        <v>7.09</v>
      </c>
      <c r="H720" s="2">
        <v>5.82</v>
      </c>
      <c r="I720" s="2">
        <v>3.6</v>
      </c>
      <c r="J720">
        <f t="shared" si="11"/>
        <v>37.369999999999997</v>
      </c>
    </row>
    <row r="721" spans="1:10" x14ac:dyDescent="0.25">
      <c r="A721" s="1">
        <v>45588.941655092596</v>
      </c>
      <c r="B721" s="2">
        <v>6.36</v>
      </c>
      <c r="C721" s="2">
        <v>3.3</v>
      </c>
      <c r="D721" s="2">
        <v>5.18</v>
      </c>
      <c r="E721" s="2">
        <v>3.27</v>
      </c>
      <c r="F721" s="2">
        <v>3.09</v>
      </c>
      <c r="G721" s="2">
        <v>7.09</v>
      </c>
      <c r="H721" s="2">
        <v>5.82</v>
      </c>
      <c r="I721" s="2">
        <v>3.45</v>
      </c>
      <c r="J721">
        <f t="shared" si="11"/>
        <v>37.56</v>
      </c>
    </row>
    <row r="722" spans="1:10" x14ac:dyDescent="0.25">
      <c r="A722" s="1">
        <v>45588.941666666666</v>
      </c>
      <c r="B722" s="2">
        <v>6.36</v>
      </c>
      <c r="C722" s="2">
        <v>3.05</v>
      </c>
      <c r="D722" s="2">
        <v>5.09</v>
      </c>
      <c r="E722" s="2">
        <v>2.91</v>
      </c>
      <c r="F722" s="2">
        <v>2.91</v>
      </c>
      <c r="G722" s="2">
        <v>7.09</v>
      </c>
      <c r="H722" s="2">
        <v>5.82</v>
      </c>
      <c r="I722" s="2">
        <v>3.2</v>
      </c>
      <c r="J722">
        <f t="shared" si="11"/>
        <v>36.430000000000007</v>
      </c>
    </row>
    <row r="723" spans="1:10" x14ac:dyDescent="0.25">
      <c r="B723" s="2">
        <v>6.36</v>
      </c>
      <c r="C723" s="2">
        <v>3.05</v>
      </c>
      <c r="D723" s="2">
        <v>5.27</v>
      </c>
      <c r="E723" s="2">
        <v>3.09</v>
      </c>
      <c r="F723" s="2">
        <v>3.09</v>
      </c>
      <c r="G723" s="2">
        <v>7</v>
      </c>
      <c r="H723" s="2">
        <v>5.82</v>
      </c>
      <c r="I723" s="2">
        <v>3.4</v>
      </c>
      <c r="J723">
        <f t="shared" si="11"/>
        <v>37.08</v>
      </c>
    </row>
    <row r="724" spans="1:10" x14ac:dyDescent="0.25">
      <c r="B724" s="2">
        <v>6.36</v>
      </c>
      <c r="C724" s="2">
        <v>3.05</v>
      </c>
      <c r="D724" s="2">
        <v>5.09</v>
      </c>
      <c r="E724" s="2">
        <v>3</v>
      </c>
      <c r="F724" s="2">
        <v>2.91</v>
      </c>
      <c r="G724" s="2">
        <v>6.91</v>
      </c>
      <c r="H724" s="2">
        <v>5.82</v>
      </c>
      <c r="I724" s="2">
        <v>3.3</v>
      </c>
      <c r="J724">
        <f t="shared" si="11"/>
        <v>36.44</v>
      </c>
    </row>
    <row r="725" spans="1:10" x14ac:dyDescent="0.25">
      <c r="B725" s="2">
        <v>6.18</v>
      </c>
      <c r="C725" s="2">
        <v>3.05</v>
      </c>
      <c r="D725" s="2">
        <v>5.09</v>
      </c>
      <c r="E725" s="2">
        <v>2.91</v>
      </c>
      <c r="F725" s="2">
        <v>2.91</v>
      </c>
      <c r="G725" s="2">
        <v>7.09</v>
      </c>
      <c r="H725" s="2">
        <v>5.82</v>
      </c>
      <c r="I725" s="2">
        <v>3.2</v>
      </c>
      <c r="J725">
        <f t="shared" si="11"/>
        <v>36.25</v>
      </c>
    </row>
    <row r="726" spans="1:10" x14ac:dyDescent="0.25">
      <c r="B726" s="2">
        <v>6.36</v>
      </c>
      <c r="C726" s="2">
        <v>3.05</v>
      </c>
      <c r="D726" s="2">
        <v>5.09</v>
      </c>
      <c r="E726" s="2">
        <v>2.91</v>
      </c>
      <c r="F726" s="2">
        <v>3.09</v>
      </c>
      <c r="G726" s="2">
        <v>7.09</v>
      </c>
      <c r="H726" s="2">
        <v>5.82</v>
      </c>
      <c r="I726" s="2">
        <v>3.2</v>
      </c>
      <c r="J726">
        <f t="shared" si="11"/>
        <v>36.61</v>
      </c>
    </row>
    <row r="727" spans="1:10" x14ac:dyDescent="0.25">
      <c r="B727" s="2">
        <v>6.4550000000000001</v>
      </c>
      <c r="C727" s="2">
        <v>3.05</v>
      </c>
      <c r="D727" s="2">
        <v>5.18</v>
      </c>
      <c r="E727" s="2">
        <v>2.91</v>
      </c>
      <c r="F727" s="2">
        <v>3.09</v>
      </c>
      <c r="G727" s="2">
        <v>7.09</v>
      </c>
      <c r="H727" s="2">
        <v>5.64</v>
      </c>
      <c r="I727" s="2">
        <v>3.2</v>
      </c>
      <c r="J727">
        <f t="shared" si="11"/>
        <v>36.615000000000002</v>
      </c>
    </row>
    <row r="728" spans="1:10" x14ac:dyDescent="0.25">
      <c r="B728" s="2">
        <v>6.55</v>
      </c>
      <c r="C728" s="2">
        <v>3.05</v>
      </c>
      <c r="D728" s="2">
        <v>5.27</v>
      </c>
      <c r="E728" s="2">
        <v>2.91</v>
      </c>
      <c r="F728" s="2">
        <v>3.09</v>
      </c>
      <c r="G728" s="2">
        <v>7.09</v>
      </c>
      <c r="H728" s="2">
        <v>5.82</v>
      </c>
      <c r="I728" s="2">
        <v>3.2</v>
      </c>
      <c r="J728">
        <f t="shared" si="11"/>
        <v>36.980000000000004</v>
      </c>
    </row>
    <row r="729" spans="1:10" x14ac:dyDescent="0.25">
      <c r="B729" s="2">
        <v>6.36</v>
      </c>
      <c r="C729" s="2">
        <v>3.05</v>
      </c>
      <c r="D729" s="2">
        <v>5.09</v>
      </c>
      <c r="E729" s="2">
        <v>2.91</v>
      </c>
      <c r="F729" s="2">
        <v>2.91</v>
      </c>
      <c r="G729" s="2">
        <v>6.91</v>
      </c>
      <c r="H729" s="2">
        <v>5.82</v>
      </c>
      <c r="I729" s="2">
        <v>3.2</v>
      </c>
      <c r="J729">
        <f t="shared" si="11"/>
        <v>36.25</v>
      </c>
    </row>
    <row r="730" spans="1:10" x14ac:dyDescent="0.25">
      <c r="B730" s="2">
        <v>6.36</v>
      </c>
      <c r="C730" s="2">
        <v>2.93</v>
      </c>
      <c r="D730" s="2">
        <v>5.09</v>
      </c>
      <c r="E730" s="2">
        <v>2.91</v>
      </c>
      <c r="F730" s="2">
        <v>3.09</v>
      </c>
      <c r="G730" s="2">
        <v>7</v>
      </c>
      <c r="H730" s="2">
        <v>5.82</v>
      </c>
      <c r="I730" s="2">
        <v>3.2</v>
      </c>
      <c r="J730">
        <f t="shared" si="11"/>
        <v>36.400000000000006</v>
      </c>
    </row>
    <row r="731" spans="1:10" x14ac:dyDescent="0.25">
      <c r="B731" s="2">
        <v>6.36</v>
      </c>
      <c r="C731" s="2">
        <v>2.8</v>
      </c>
      <c r="D731" s="2">
        <v>5.27</v>
      </c>
      <c r="E731" s="2">
        <v>3.09</v>
      </c>
      <c r="F731" s="2">
        <v>3.09</v>
      </c>
      <c r="G731" s="2">
        <v>7.09</v>
      </c>
      <c r="H731" s="2">
        <v>5.82</v>
      </c>
      <c r="I731" s="2">
        <v>3.4</v>
      </c>
      <c r="J731">
        <f t="shared" si="11"/>
        <v>36.919999999999995</v>
      </c>
    </row>
    <row r="732" spans="1:10" x14ac:dyDescent="0.25">
      <c r="B732" s="2">
        <v>6.18</v>
      </c>
      <c r="C732" s="2">
        <v>3.05</v>
      </c>
      <c r="D732" s="2">
        <v>5.09</v>
      </c>
      <c r="E732" s="2">
        <v>2.91</v>
      </c>
      <c r="F732" s="2">
        <v>2.91</v>
      </c>
      <c r="G732" s="2">
        <v>7.09</v>
      </c>
      <c r="H732" s="2">
        <v>5.82</v>
      </c>
      <c r="I732" s="2">
        <v>3.2</v>
      </c>
      <c r="J732">
        <f t="shared" si="11"/>
        <v>36.25</v>
      </c>
    </row>
    <row r="733" spans="1:10" x14ac:dyDescent="0.25">
      <c r="B733" s="2">
        <v>6.36</v>
      </c>
      <c r="C733" s="2">
        <v>3.05</v>
      </c>
      <c r="D733" s="2">
        <v>5.09</v>
      </c>
      <c r="E733" s="2">
        <v>2.91</v>
      </c>
      <c r="F733" s="2">
        <v>3.09</v>
      </c>
      <c r="G733" s="2">
        <v>7.09</v>
      </c>
      <c r="H733" s="2">
        <v>5.82</v>
      </c>
      <c r="I733" s="2">
        <v>3.2</v>
      </c>
      <c r="J733">
        <f t="shared" si="11"/>
        <v>36.61</v>
      </c>
    </row>
    <row r="734" spans="1:10" x14ac:dyDescent="0.25">
      <c r="B734" s="2">
        <v>6.36</v>
      </c>
      <c r="C734" s="2">
        <v>2.8</v>
      </c>
      <c r="D734" s="2">
        <v>5.09</v>
      </c>
      <c r="E734" s="2">
        <v>2.91</v>
      </c>
      <c r="F734" s="2">
        <v>2.91</v>
      </c>
      <c r="G734" s="2">
        <v>7.09</v>
      </c>
      <c r="H734" s="2">
        <v>5.82</v>
      </c>
      <c r="I734" s="2">
        <v>3.2</v>
      </c>
      <c r="J734">
        <f t="shared" si="11"/>
        <v>36.180000000000007</v>
      </c>
    </row>
    <row r="735" spans="1:10" x14ac:dyDescent="0.25">
      <c r="B735" s="2">
        <v>6.36</v>
      </c>
      <c r="C735" s="2">
        <v>3.05</v>
      </c>
      <c r="D735" s="2">
        <v>5.09</v>
      </c>
      <c r="E735" s="2">
        <v>2.91</v>
      </c>
      <c r="F735" s="2">
        <v>3.09</v>
      </c>
      <c r="G735" s="2">
        <v>7.09</v>
      </c>
      <c r="H735" s="2">
        <v>5.82</v>
      </c>
      <c r="I735" s="2">
        <v>3.2</v>
      </c>
      <c r="J735">
        <f t="shared" si="11"/>
        <v>36.61</v>
      </c>
    </row>
    <row r="736" spans="1:10" x14ac:dyDescent="0.25">
      <c r="B736" s="2">
        <v>6.36</v>
      </c>
      <c r="C736" s="2">
        <v>3.05</v>
      </c>
      <c r="D736" s="2">
        <v>5.27</v>
      </c>
      <c r="E736" s="2">
        <v>2.91</v>
      </c>
      <c r="F736" s="2">
        <v>2.91</v>
      </c>
      <c r="G736" s="2">
        <v>7.09</v>
      </c>
      <c r="H736" s="2">
        <v>5.64</v>
      </c>
      <c r="I736" s="2">
        <v>3.2</v>
      </c>
      <c r="J736">
        <f t="shared" si="11"/>
        <v>36.43</v>
      </c>
    </row>
    <row r="737" spans="2:10" x14ac:dyDescent="0.25">
      <c r="B737" s="2">
        <v>6.36</v>
      </c>
      <c r="C737" s="2">
        <v>3.05</v>
      </c>
      <c r="D737" s="2">
        <v>5.09</v>
      </c>
      <c r="E737" s="2">
        <v>2.91</v>
      </c>
      <c r="F737" s="2">
        <v>3.09</v>
      </c>
      <c r="G737" s="2">
        <v>7</v>
      </c>
      <c r="H737" s="2">
        <v>5.73</v>
      </c>
      <c r="I737" s="2">
        <v>3.2</v>
      </c>
      <c r="J737">
        <f t="shared" si="11"/>
        <v>36.430000000000007</v>
      </c>
    </row>
    <row r="738" spans="2:10" x14ac:dyDescent="0.25">
      <c r="B738" s="2">
        <v>6.36</v>
      </c>
      <c r="C738" s="2">
        <v>3.05</v>
      </c>
      <c r="D738" s="2">
        <v>5.27</v>
      </c>
      <c r="E738" s="2">
        <v>2.73</v>
      </c>
      <c r="F738" s="2">
        <v>3.09</v>
      </c>
      <c r="G738" s="2">
        <v>6.91</v>
      </c>
      <c r="H738" s="2">
        <v>5.82</v>
      </c>
      <c r="I738" s="2">
        <v>3</v>
      </c>
      <c r="J738">
        <f t="shared" si="11"/>
        <v>36.230000000000004</v>
      </c>
    </row>
    <row r="739" spans="2:10" x14ac:dyDescent="0.25">
      <c r="B739" s="2">
        <v>6.36</v>
      </c>
      <c r="C739" s="2">
        <v>3.05</v>
      </c>
      <c r="D739" s="2">
        <v>5.09</v>
      </c>
      <c r="E739" s="2">
        <v>2.91</v>
      </c>
      <c r="F739" s="2">
        <v>2.91</v>
      </c>
      <c r="G739" s="2">
        <v>7.09</v>
      </c>
      <c r="H739" s="2">
        <v>5.82</v>
      </c>
      <c r="I739" s="2">
        <v>3.2</v>
      </c>
      <c r="J739">
        <f t="shared" si="11"/>
        <v>36.430000000000007</v>
      </c>
    </row>
    <row r="740" spans="2:10" x14ac:dyDescent="0.25">
      <c r="B740" s="2">
        <v>6.36</v>
      </c>
      <c r="C740" s="2">
        <v>3.05</v>
      </c>
      <c r="D740" s="2">
        <v>5.18</v>
      </c>
      <c r="E740" s="2">
        <v>2.91</v>
      </c>
      <c r="F740" s="2">
        <v>3.09</v>
      </c>
      <c r="G740" s="2">
        <v>7.09</v>
      </c>
      <c r="H740" s="2">
        <v>5.82</v>
      </c>
      <c r="I740" s="2">
        <v>3.2</v>
      </c>
      <c r="J740">
        <f t="shared" si="11"/>
        <v>36.700000000000003</v>
      </c>
    </row>
    <row r="741" spans="2:10" x14ac:dyDescent="0.25">
      <c r="B741" s="2">
        <v>6.36</v>
      </c>
      <c r="C741" s="2">
        <v>2.8</v>
      </c>
      <c r="D741" s="2">
        <v>5.27</v>
      </c>
      <c r="E741" s="2">
        <v>2.91</v>
      </c>
      <c r="F741" s="2">
        <v>3</v>
      </c>
      <c r="G741" s="2">
        <v>7.09</v>
      </c>
      <c r="H741" s="2">
        <v>5.64</v>
      </c>
      <c r="I741" s="2">
        <v>3.2</v>
      </c>
      <c r="J741">
        <f t="shared" si="11"/>
        <v>36.270000000000003</v>
      </c>
    </row>
    <row r="742" spans="2:10" x14ac:dyDescent="0.25">
      <c r="B742" s="2">
        <v>6.36</v>
      </c>
      <c r="C742" s="2">
        <v>3.05</v>
      </c>
      <c r="D742" s="2">
        <v>5.27</v>
      </c>
      <c r="E742" s="2">
        <v>2.91</v>
      </c>
      <c r="F742" s="2">
        <v>2.91</v>
      </c>
      <c r="G742" s="2">
        <v>7.09</v>
      </c>
      <c r="H742" s="2">
        <v>5.82</v>
      </c>
      <c r="I742" s="2">
        <v>3.2</v>
      </c>
      <c r="J742">
        <f t="shared" si="11"/>
        <v>36.61</v>
      </c>
    </row>
    <row r="743" spans="2:10" x14ac:dyDescent="0.25">
      <c r="B743" s="2">
        <v>6.36</v>
      </c>
      <c r="C743" s="2">
        <v>3.05</v>
      </c>
      <c r="D743" s="2">
        <v>5.09</v>
      </c>
      <c r="E743" s="2">
        <v>2.91</v>
      </c>
      <c r="F743" s="2">
        <v>3.09</v>
      </c>
      <c r="G743" s="2">
        <v>7.09</v>
      </c>
      <c r="H743" s="2">
        <v>5.82</v>
      </c>
      <c r="I743" s="2">
        <v>3.2</v>
      </c>
      <c r="J743">
        <f t="shared" si="11"/>
        <v>36.61</v>
      </c>
    </row>
    <row r="744" spans="2:10" x14ac:dyDescent="0.25">
      <c r="B744" s="2">
        <v>6.36</v>
      </c>
      <c r="C744" s="2">
        <v>3.05</v>
      </c>
      <c r="D744" s="2">
        <v>5.27</v>
      </c>
      <c r="E744" s="2">
        <v>3.09</v>
      </c>
      <c r="F744" s="2">
        <v>3.09</v>
      </c>
      <c r="G744" s="2">
        <v>7.09</v>
      </c>
      <c r="H744" s="2">
        <v>5.82</v>
      </c>
      <c r="I744" s="2">
        <v>3.4</v>
      </c>
      <c r="J744">
        <f t="shared" si="11"/>
        <v>37.169999999999995</v>
      </c>
    </row>
    <row r="745" spans="2:10" x14ac:dyDescent="0.25">
      <c r="B745" s="2">
        <v>6.36</v>
      </c>
      <c r="C745" s="2">
        <v>2.8</v>
      </c>
      <c r="D745" s="2">
        <v>5.09</v>
      </c>
      <c r="E745" s="2">
        <v>3.09</v>
      </c>
      <c r="F745" s="2">
        <v>3.09</v>
      </c>
      <c r="G745" s="2">
        <v>7.09</v>
      </c>
      <c r="H745" s="2">
        <v>5.82</v>
      </c>
      <c r="I745" s="2">
        <v>3.4</v>
      </c>
      <c r="J745">
        <f t="shared" si="11"/>
        <v>36.74</v>
      </c>
    </row>
    <row r="746" spans="2:10" x14ac:dyDescent="0.25">
      <c r="B746" s="2">
        <v>6.36</v>
      </c>
      <c r="C746" s="2">
        <v>2.8</v>
      </c>
      <c r="D746" s="2">
        <v>5.27</v>
      </c>
      <c r="E746" s="2">
        <v>3.09</v>
      </c>
      <c r="F746" s="2">
        <v>3.09</v>
      </c>
      <c r="G746" s="2">
        <v>7.09</v>
      </c>
      <c r="H746" s="2">
        <v>5.64</v>
      </c>
      <c r="I746" s="2">
        <v>3.4</v>
      </c>
      <c r="J746">
        <f t="shared" si="11"/>
        <v>36.739999999999995</v>
      </c>
    </row>
    <row r="747" spans="2:10" x14ac:dyDescent="0.25">
      <c r="B747" s="2">
        <v>6.27</v>
      </c>
      <c r="C747" s="2">
        <v>3.05</v>
      </c>
      <c r="D747" s="2">
        <v>5.18</v>
      </c>
      <c r="E747" s="2">
        <v>3.09</v>
      </c>
      <c r="F747" s="2">
        <v>2.91</v>
      </c>
      <c r="G747" s="2">
        <v>7.09</v>
      </c>
      <c r="H747" s="2">
        <v>5.82</v>
      </c>
      <c r="I747" s="2">
        <v>3.4</v>
      </c>
      <c r="J747">
        <f t="shared" si="11"/>
        <v>36.809999999999995</v>
      </c>
    </row>
    <row r="748" spans="2:10" x14ac:dyDescent="0.25">
      <c r="B748" s="2">
        <v>6.18</v>
      </c>
      <c r="C748" s="2">
        <v>2.8</v>
      </c>
      <c r="D748" s="2">
        <v>5.09</v>
      </c>
      <c r="E748" s="2">
        <v>3.27</v>
      </c>
      <c r="F748" s="2">
        <v>3.09</v>
      </c>
      <c r="G748" s="2">
        <v>7.09</v>
      </c>
      <c r="H748" s="2">
        <v>5.82</v>
      </c>
      <c r="I748" s="2">
        <v>3.6</v>
      </c>
      <c r="J748">
        <f t="shared" si="11"/>
        <v>36.940000000000005</v>
      </c>
    </row>
    <row r="749" spans="2:10" x14ac:dyDescent="0.25">
      <c r="B749" s="2">
        <v>6.36</v>
      </c>
      <c r="C749" s="2">
        <v>3.05</v>
      </c>
      <c r="D749" s="2">
        <v>5.09</v>
      </c>
      <c r="E749" s="2">
        <v>3.27</v>
      </c>
      <c r="F749" s="2">
        <v>2.91</v>
      </c>
      <c r="G749" s="2">
        <v>7.09</v>
      </c>
      <c r="H749" s="2">
        <v>5.82</v>
      </c>
      <c r="I749" s="2">
        <v>3.6</v>
      </c>
      <c r="J749">
        <f t="shared" si="11"/>
        <v>37.190000000000005</v>
      </c>
    </row>
    <row r="750" spans="2:10" x14ac:dyDescent="0.25">
      <c r="B750" s="2">
        <v>6.36</v>
      </c>
      <c r="C750" s="2">
        <v>2.93</v>
      </c>
      <c r="D750" s="2">
        <v>5.09</v>
      </c>
      <c r="E750" s="2">
        <v>3.27</v>
      </c>
      <c r="F750" s="2">
        <v>3.09</v>
      </c>
      <c r="G750" s="2">
        <v>7.09</v>
      </c>
      <c r="H750" s="2">
        <v>5.82</v>
      </c>
      <c r="I750" s="2">
        <v>3.6</v>
      </c>
      <c r="J750">
        <f t="shared" si="11"/>
        <v>37.250000000000007</v>
      </c>
    </row>
    <row r="751" spans="2:10" x14ac:dyDescent="0.25">
      <c r="B751" s="2">
        <v>6.36</v>
      </c>
      <c r="C751" s="2">
        <v>2.8</v>
      </c>
      <c r="D751" s="2">
        <v>5.27</v>
      </c>
      <c r="E751" s="2">
        <v>3.27</v>
      </c>
      <c r="F751" s="2">
        <v>3.09</v>
      </c>
      <c r="G751" s="2">
        <v>7.09</v>
      </c>
      <c r="H751" s="2">
        <v>5.82</v>
      </c>
      <c r="I751" s="2">
        <v>3.6</v>
      </c>
      <c r="J751">
        <f t="shared" si="11"/>
        <v>37.300000000000004</v>
      </c>
    </row>
    <row r="752" spans="2:10" x14ac:dyDescent="0.25">
      <c r="B752" s="2">
        <v>6.36</v>
      </c>
      <c r="C752" s="2">
        <v>2.8</v>
      </c>
      <c r="D752" s="2">
        <v>5.09</v>
      </c>
      <c r="E752" s="2">
        <v>3.45</v>
      </c>
      <c r="F752" s="2">
        <v>2.91</v>
      </c>
      <c r="G752" s="2">
        <v>7.09</v>
      </c>
      <c r="H752" s="2">
        <v>5.82</v>
      </c>
      <c r="I752" s="2">
        <v>3.8</v>
      </c>
      <c r="J752">
        <f t="shared" si="11"/>
        <v>37.319999999999993</v>
      </c>
    </row>
    <row r="753" spans="2:10" x14ac:dyDescent="0.25">
      <c r="B753" s="2">
        <v>6.36</v>
      </c>
      <c r="C753" s="2">
        <v>3.05</v>
      </c>
      <c r="D753" s="2">
        <v>5.09</v>
      </c>
      <c r="E753" s="2">
        <v>3.27</v>
      </c>
      <c r="F753" s="2">
        <v>3</v>
      </c>
      <c r="G753" s="2">
        <v>7.09</v>
      </c>
      <c r="H753" s="2">
        <v>5.82</v>
      </c>
      <c r="I753" s="2">
        <v>3.6</v>
      </c>
      <c r="J753">
        <f t="shared" si="11"/>
        <v>37.28</v>
      </c>
    </row>
    <row r="754" spans="2:10" x14ac:dyDescent="0.25">
      <c r="B754" s="2">
        <v>6.36</v>
      </c>
      <c r="C754" s="2">
        <v>2.8</v>
      </c>
      <c r="D754" s="2">
        <v>5.09</v>
      </c>
      <c r="E754" s="2">
        <v>3.27</v>
      </c>
      <c r="F754" s="2">
        <v>3.09</v>
      </c>
      <c r="G754" s="2">
        <v>7.09</v>
      </c>
      <c r="H754" s="2">
        <v>5.64</v>
      </c>
      <c r="I754" s="2">
        <v>3.6</v>
      </c>
      <c r="J754">
        <f t="shared" si="11"/>
        <v>36.94</v>
      </c>
    </row>
    <row r="755" spans="2:10" x14ac:dyDescent="0.25">
      <c r="B755" s="2">
        <v>6.36</v>
      </c>
      <c r="C755" s="2">
        <v>2.8</v>
      </c>
      <c r="D755" s="2">
        <v>5.09</v>
      </c>
      <c r="E755" s="2">
        <v>3.45</v>
      </c>
      <c r="F755" s="2">
        <v>2.91</v>
      </c>
      <c r="G755" s="2">
        <v>7.09</v>
      </c>
      <c r="H755" s="2">
        <v>5.82</v>
      </c>
      <c r="I755" s="2">
        <v>3.8</v>
      </c>
      <c r="J755">
        <f t="shared" si="11"/>
        <v>37.319999999999993</v>
      </c>
    </row>
    <row r="756" spans="2:10" x14ac:dyDescent="0.25">
      <c r="B756" s="2">
        <v>6.55</v>
      </c>
      <c r="C756" s="2">
        <v>2.8</v>
      </c>
      <c r="D756" s="2">
        <v>5.27</v>
      </c>
      <c r="E756" s="2">
        <v>3.27</v>
      </c>
      <c r="F756" s="2">
        <v>2.91</v>
      </c>
      <c r="G756" s="2">
        <v>7.09</v>
      </c>
      <c r="H756" s="2">
        <v>5.82</v>
      </c>
      <c r="I756" s="2">
        <v>3.6</v>
      </c>
      <c r="J756">
        <f t="shared" si="11"/>
        <v>37.31</v>
      </c>
    </row>
    <row r="757" spans="2:10" x14ac:dyDescent="0.25">
      <c r="B757" s="2">
        <v>6.36</v>
      </c>
      <c r="C757" s="2">
        <v>2.8</v>
      </c>
      <c r="D757" s="2">
        <v>5.09</v>
      </c>
      <c r="E757" s="2">
        <v>3.27</v>
      </c>
      <c r="F757" s="2">
        <v>3.09</v>
      </c>
      <c r="G757" s="2">
        <v>7.09</v>
      </c>
      <c r="H757" s="2">
        <v>5.82</v>
      </c>
      <c r="I757" s="2">
        <v>3.6</v>
      </c>
      <c r="J757">
        <f t="shared" si="11"/>
        <v>37.119999999999997</v>
      </c>
    </row>
    <row r="758" spans="2:10" x14ac:dyDescent="0.25">
      <c r="B758" s="2">
        <v>6.36</v>
      </c>
      <c r="C758" s="2">
        <v>2.8</v>
      </c>
      <c r="D758" s="2">
        <v>5.27</v>
      </c>
      <c r="E758" s="2">
        <v>3.27</v>
      </c>
      <c r="F758" s="2">
        <v>3.09</v>
      </c>
      <c r="G758" s="2">
        <v>6.91</v>
      </c>
      <c r="H758" s="2">
        <v>5.82</v>
      </c>
      <c r="I758" s="2">
        <v>3.6</v>
      </c>
      <c r="J758">
        <f t="shared" si="11"/>
        <v>37.119999999999997</v>
      </c>
    </row>
    <row r="759" spans="2:10" x14ac:dyDescent="0.25">
      <c r="B759" s="2">
        <v>6.36</v>
      </c>
      <c r="C759" s="2">
        <v>3.05</v>
      </c>
      <c r="D759" s="2">
        <v>5.09</v>
      </c>
      <c r="E759" s="2">
        <v>3.27</v>
      </c>
      <c r="F759" s="2">
        <v>3.09</v>
      </c>
      <c r="G759" s="2">
        <v>7.09</v>
      </c>
      <c r="H759" s="2">
        <v>5.82</v>
      </c>
      <c r="I759" s="2">
        <v>3.6</v>
      </c>
      <c r="J759">
        <f t="shared" si="11"/>
        <v>37.369999999999997</v>
      </c>
    </row>
    <row r="760" spans="2:10" x14ac:dyDescent="0.25">
      <c r="B760" s="2">
        <v>6.36</v>
      </c>
      <c r="C760" s="2">
        <v>2.8</v>
      </c>
      <c r="D760" s="2">
        <v>5.09</v>
      </c>
      <c r="E760" s="2">
        <v>3.27</v>
      </c>
      <c r="F760" s="2">
        <v>3.09</v>
      </c>
      <c r="G760" s="2">
        <v>7.09</v>
      </c>
      <c r="H760" s="2">
        <v>5.82</v>
      </c>
      <c r="I760" s="2">
        <v>3.6</v>
      </c>
      <c r="J760">
        <f t="shared" si="11"/>
        <v>37.119999999999997</v>
      </c>
    </row>
    <row r="761" spans="2:10" x14ac:dyDescent="0.25">
      <c r="B761" s="2">
        <v>6.36</v>
      </c>
      <c r="C761" s="2">
        <v>2.8</v>
      </c>
      <c r="D761" s="2">
        <v>5.09</v>
      </c>
      <c r="E761" s="2">
        <v>3.27</v>
      </c>
      <c r="F761" s="2">
        <v>3.09</v>
      </c>
      <c r="G761" s="2">
        <v>7.09</v>
      </c>
      <c r="H761" s="2">
        <v>5.64</v>
      </c>
      <c r="I761" s="2">
        <v>3.45</v>
      </c>
      <c r="J761">
        <f t="shared" si="11"/>
        <v>36.79</v>
      </c>
    </row>
    <row r="762" spans="2:10" x14ac:dyDescent="0.25">
      <c r="B762" s="2">
        <v>6.36</v>
      </c>
      <c r="C762" s="2">
        <v>2.8</v>
      </c>
      <c r="D762" s="2">
        <v>7.09</v>
      </c>
      <c r="E762" s="2">
        <v>3.27</v>
      </c>
      <c r="F762" s="2">
        <v>2.91</v>
      </c>
      <c r="G762" s="2">
        <v>7.09</v>
      </c>
      <c r="H762" s="2">
        <v>5.82</v>
      </c>
      <c r="I762" s="2">
        <v>3.45</v>
      </c>
      <c r="J762">
        <f t="shared" si="11"/>
        <v>38.790000000000006</v>
      </c>
    </row>
    <row r="763" spans="2:10" x14ac:dyDescent="0.25">
      <c r="B763" s="2">
        <v>6.36</v>
      </c>
      <c r="C763" s="2">
        <v>2.8</v>
      </c>
      <c r="D763" s="2">
        <v>5.09</v>
      </c>
      <c r="E763" s="2">
        <v>3.27</v>
      </c>
      <c r="F763" s="2">
        <v>2.91</v>
      </c>
      <c r="G763" s="2">
        <v>7.09</v>
      </c>
      <c r="H763" s="2">
        <v>5.82</v>
      </c>
      <c r="I763" s="2">
        <v>3.45</v>
      </c>
      <c r="J763">
        <f t="shared" si="11"/>
        <v>36.790000000000006</v>
      </c>
    </row>
    <row r="764" spans="2:10" x14ac:dyDescent="0.25">
      <c r="B764" s="2">
        <v>6.36</v>
      </c>
      <c r="C764" s="2">
        <v>2.8</v>
      </c>
      <c r="D764" s="2">
        <v>5.82</v>
      </c>
      <c r="E764" s="2">
        <v>3.27</v>
      </c>
      <c r="F764" s="2">
        <v>3.09</v>
      </c>
      <c r="G764" s="2">
        <v>7.09</v>
      </c>
      <c r="H764" s="2">
        <v>5.82</v>
      </c>
      <c r="I764" s="2">
        <v>3.45</v>
      </c>
      <c r="J764">
        <f t="shared" si="11"/>
        <v>37.700000000000003</v>
      </c>
    </row>
    <row r="765" spans="2:10" x14ac:dyDescent="0.25">
      <c r="B765" s="2">
        <v>6.36</v>
      </c>
      <c r="C765" s="2">
        <v>2.8</v>
      </c>
      <c r="D765" s="2">
        <v>5.09</v>
      </c>
      <c r="E765" s="2">
        <v>3.27</v>
      </c>
      <c r="F765" s="2">
        <v>2.91</v>
      </c>
      <c r="G765" s="2">
        <v>7.09</v>
      </c>
      <c r="H765" s="2">
        <v>5.82</v>
      </c>
      <c r="I765" s="2">
        <v>3.45</v>
      </c>
      <c r="J765">
        <f t="shared" si="11"/>
        <v>36.790000000000006</v>
      </c>
    </row>
    <row r="766" spans="2:10" x14ac:dyDescent="0.25">
      <c r="B766" s="2">
        <v>6.36</v>
      </c>
      <c r="C766" s="2">
        <v>3.05</v>
      </c>
      <c r="D766" s="2">
        <v>5.27</v>
      </c>
      <c r="E766" s="2">
        <v>3.09</v>
      </c>
      <c r="F766" s="2">
        <v>2.91</v>
      </c>
      <c r="G766" s="2">
        <v>7.09</v>
      </c>
      <c r="H766" s="2">
        <v>5.64</v>
      </c>
      <c r="I766" s="2">
        <v>3.45</v>
      </c>
      <c r="J766">
        <f t="shared" si="11"/>
        <v>36.86</v>
      </c>
    </row>
    <row r="767" spans="2:10" x14ac:dyDescent="0.25">
      <c r="B767" s="2">
        <v>6.36</v>
      </c>
      <c r="C767" s="2">
        <v>2.8</v>
      </c>
      <c r="D767" s="2">
        <v>5.27</v>
      </c>
      <c r="E767" s="2">
        <v>3.27</v>
      </c>
      <c r="F767" s="2">
        <v>3.09</v>
      </c>
      <c r="G767" s="2">
        <v>7.09</v>
      </c>
      <c r="H767" s="2">
        <v>5.82</v>
      </c>
      <c r="I767" s="2">
        <v>3.27</v>
      </c>
      <c r="J767">
        <f t="shared" si="11"/>
        <v>36.970000000000006</v>
      </c>
    </row>
    <row r="768" spans="2:10" x14ac:dyDescent="0.25">
      <c r="B768" s="2">
        <v>6.36</v>
      </c>
      <c r="C768" s="2">
        <v>3.05</v>
      </c>
      <c r="D768" s="2">
        <v>5.27</v>
      </c>
      <c r="E768" s="2">
        <v>3.27</v>
      </c>
      <c r="F768" s="2">
        <v>3.09</v>
      </c>
      <c r="G768" s="2">
        <v>7.09</v>
      </c>
      <c r="H768" s="2">
        <v>5.82</v>
      </c>
      <c r="I768" s="2">
        <v>3.45</v>
      </c>
      <c r="J768">
        <f t="shared" si="11"/>
        <v>37.400000000000006</v>
      </c>
    </row>
    <row r="769" spans="2:10" x14ac:dyDescent="0.25">
      <c r="B769" s="2">
        <v>6.36</v>
      </c>
      <c r="C769" s="2">
        <v>3.18</v>
      </c>
      <c r="D769" s="2">
        <v>5.09</v>
      </c>
      <c r="E769" s="2">
        <v>3.27</v>
      </c>
      <c r="F769" s="2">
        <v>3.09</v>
      </c>
      <c r="G769" s="2">
        <v>7.09</v>
      </c>
      <c r="H769" s="2">
        <v>5.82</v>
      </c>
      <c r="I769" s="2">
        <v>3.45</v>
      </c>
      <c r="J769">
        <f t="shared" si="11"/>
        <v>37.350000000000009</v>
      </c>
    </row>
    <row r="770" spans="2:10" x14ac:dyDescent="0.25">
      <c r="B770" s="2">
        <v>6.36</v>
      </c>
      <c r="C770" s="2">
        <v>3.3</v>
      </c>
      <c r="D770" s="2">
        <v>5.09</v>
      </c>
      <c r="E770" s="2">
        <v>3.27</v>
      </c>
      <c r="F770" s="2">
        <v>2.91</v>
      </c>
      <c r="G770" s="2">
        <v>7.09</v>
      </c>
      <c r="H770" s="2">
        <v>5.82</v>
      </c>
      <c r="I770" s="2">
        <v>3.45</v>
      </c>
      <c r="J770">
        <f t="shared" ref="J770:J833" si="12">SUM(B770:I770)</f>
        <v>37.290000000000006</v>
      </c>
    </row>
    <row r="771" spans="2:10" x14ac:dyDescent="0.25">
      <c r="B771" s="2">
        <v>6.18</v>
      </c>
      <c r="C771" s="2">
        <v>3.05</v>
      </c>
      <c r="D771" s="2">
        <v>5.27</v>
      </c>
      <c r="E771" s="2">
        <v>3.27</v>
      </c>
      <c r="F771" s="2">
        <v>3.09</v>
      </c>
      <c r="G771" s="2">
        <v>7.09</v>
      </c>
      <c r="H771" s="2">
        <v>5.82</v>
      </c>
      <c r="I771" s="2">
        <v>3.45</v>
      </c>
      <c r="J771">
        <f t="shared" si="12"/>
        <v>37.22</v>
      </c>
    </row>
    <row r="772" spans="2:10" x14ac:dyDescent="0.25">
      <c r="B772" s="2">
        <v>6.55</v>
      </c>
      <c r="C772" s="2">
        <v>3.3</v>
      </c>
      <c r="D772" s="2">
        <v>5.09</v>
      </c>
      <c r="E772" s="2">
        <v>3.09</v>
      </c>
      <c r="F772" s="2">
        <v>3.09</v>
      </c>
      <c r="G772" s="2">
        <v>6.91</v>
      </c>
      <c r="H772" s="2">
        <v>5.64</v>
      </c>
      <c r="I772" s="2">
        <v>3.45</v>
      </c>
      <c r="J772">
        <f t="shared" si="12"/>
        <v>37.120000000000005</v>
      </c>
    </row>
    <row r="773" spans="2:10" x14ac:dyDescent="0.25">
      <c r="B773" s="2">
        <v>6.4550000000000001</v>
      </c>
      <c r="C773" s="2">
        <v>3.3</v>
      </c>
      <c r="D773" s="2">
        <v>5.09</v>
      </c>
      <c r="E773" s="2">
        <v>3.45</v>
      </c>
      <c r="F773" s="2">
        <v>2.91</v>
      </c>
      <c r="G773" s="2">
        <v>7.09</v>
      </c>
      <c r="H773" s="2">
        <v>5.82</v>
      </c>
      <c r="I773" s="2">
        <v>3.45</v>
      </c>
      <c r="J773">
        <f t="shared" si="12"/>
        <v>37.564999999999998</v>
      </c>
    </row>
    <row r="774" spans="2:10" x14ac:dyDescent="0.25">
      <c r="B774" s="2">
        <v>6.36</v>
      </c>
      <c r="C774" s="2">
        <v>3.57</v>
      </c>
      <c r="D774" s="2">
        <v>5.09</v>
      </c>
      <c r="E774" s="2">
        <v>3.27</v>
      </c>
      <c r="F774" s="2">
        <v>3.09</v>
      </c>
      <c r="G774" s="2">
        <v>7.09</v>
      </c>
      <c r="H774" s="2">
        <v>5.82</v>
      </c>
      <c r="I774" s="2">
        <v>3.64</v>
      </c>
      <c r="J774">
        <f t="shared" si="12"/>
        <v>37.93</v>
      </c>
    </row>
    <row r="775" spans="2:10" x14ac:dyDescent="0.25">
      <c r="B775" s="2">
        <v>6.36</v>
      </c>
      <c r="C775" s="2">
        <v>3.3</v>
      </c>
      <c r="D775" s="2">
        <v>5.27</v>
      </c>
      <c r="E775" s="2">
        <v>3.27</v>
      </c>
      <c r="F775" s="2">
        <v>2.91</v>
      </c>
      <c r="G775" s="2">
        <v>7.09</v>
      </c>
      <c r="H775" s="2">
        <v>5.82</v>
      </c>
      <c r="I775" s="2">
        <v>3.5449999999999999</v>
      </c>
      <c r="J775">
        <f t="shared" si="12"/>
        <v>37.564999999999998</v>
      </c>
    </row>
    <row r="776" spans="2:10" x14ac:dyDescent="0.25">
      <c r="B776" s="2">
        <v>6.36</v>
      </c>
      <c r="C776" s="2">
        <v>3.44</v>
      </c>
      <c r="D776" s="2">
        <v>5.09</v>
      </c>
      <c r="E776" s="2">
        <v>3.27</v>
      </c>
      <c r="F776" s="2">
        <v>3.09</v>
      </c>
      <c r="G776" s="2">
        <v>7.09</v>
      </c>
      <c r="H776" s="2">
        <v>5.82</v>
      </c>
      <c r="I776" s="2">
        <v>3.45</v>
      </c>
      <c r="J776">
        <f t="shared" si="12"/>
        <v>37.61</v>
      </c>
    </row>
    <row r="777" spans="2:10" x14ac:dyDescent="0.25">
      <c r="B777" s="2">
        <v>6.18</v>
      </c>
      <c r="C777" s="2">
        <v>3.57</v>
      </c>
      <c r="D777" s="2">
        <v>5.09</v>
      </c>
      <c r="E777" s="2">
        <v>3.27</v>
      </c>
      <c r="F777" s="2">
        <v>2.91</v>
      </c>
      <c r="G777" s="2">
        <v>7.09</v>
      </c>
      <c r="H777" s="2">
        <v>5.82</v>
      </c>
      <c r="I777" s="2">
        <v>3.64</v>
      </c>
      <c r="J777">
        <f t="shared" si="12"/>
        <v>37.57</v>
      </c>
    </row>
    <row r="778" spans="2:10" x14ac:dyDescent="0.25">
      <c r="B778" s="2">
        <v>6.36</v>
      </c>
      <c r="C778" s="2">
        <v>3.3</v>
      </c>
      <c r="D778" s="2">
        <v>5.27</v>
      </c>
      <c r="E778" s="2">
        <v>3.27</v>
      </c>
      <c r="F778" s="2">
        <v>3.09</v>
      </c>
      <c r="G778" s="2">
        <v>7.09</v>
      </c>
      <c r="H778" s="2">
        <v>5.82</v>
      </c>
      <c r="I778" s="2">
        <v>3.64</v>
      </c>
      <c r="J778">
        <f t="shared" si="12"/>
        <v>37.840000000000003</v>
      </c>
    </row>
    <row r="779" spans="2:10" x14ac:dyDescent="0.25">
      <c r="B779" s="2">
        <v>6.55</v>
      </c>
      <c r="C779" s="2">
        <v>3.3</v>
      </c>
      <c r="D779" s="2">
        <v>5.09</v>
      </c>
      <c r="E779" s="2">
        <v>3.27</v>
      </c>
      <c r="F779" s="2">
        <v>3.09</v>
      </c>
      <c r="G779" s="2">
        <v>7.09</v>
      </c>
      <c r="H779" s="2">
        <v>5.82</v>
      </c>
      <c r="I779" s="2">
        <v>3.64</v>
      </c>
      <c r="J779">
        <f t="shared" si="12"/>
        <v>37.85</v>
      </c>
    </row>
    <row r="780" spans="2:10" x14ac:dyDescent="0.25">
      <c r="B780" s="2">
        <v>6.4550000000000001</v>
      </c>
      <c r="C780" s="2">
        <v>3.3</v>
      </c>
      <c r="D780" s="2">
        <v>5.09</v>
      </c>
      <c r="E780" s="2">
        <v>3.27</v>
      </c>
      <c r="F780" s="2">
        <v>2.91</v>
      </c>
      <c r="G780" s="2">
        <v>7.09</v>
      </c>
      <c r="H780" s="2">
        <v>5.64</v>
      </c>
      <c r="I780" s="2">
        <v>3.64</v>
      </c>
      <c r="J780">
        <f t="shared" si="12"/>
        <v>37.394999999999996</v>
      </c>
    </row>
    <row r="781" spans="2:10" x14ac:dyDescent="0.25">
      <c r="B781" s="2">
        <v>6.36</v>
      </c>
      <c r="C781" s="2">
        <v>3.3</v>
      </c>
      <c r="D781" s="2">
        <v>5.09</v>
      </c>
      <c r="E781" s="2">
        <v>3.09</v>
      </c>
      <c r="F781" s="2">
        <v>3.09</v>
      </c>
      <c r="G781" s="2">
        <v>7.09</v>
      </c>
      <c r="H781" s="2">
        <v>5.82</v>
      </c>
      <c r="I781" s="2">
        <v>3.64</v>
      </c>
      <c r="J781">
        <f t="shared" si="12"/>
        <v>37.480000000000004</v>
      </c>
    </row>
    <row r="782" spans="2:10" x14ac:dyDescent="0.25">
      <c r="B782" s="2">
        <v>6.36</v>
      </c>
      <c r="C782" s="2">
        <v>3.3</v>
      </c>
      <c r="D782" s="2">
        <v>5.27</v>
      </c>
      <c r="E782" s="2">
        <v>3.27</v>
      </c>
      <c r="F782" s="2">
        <v>3</v>
      </c>
      <c r="G782" s="2">
        <v>7.09</v>
      </c>
      <c r="H782" s="2">
        <v>5.82</v>
      </c>
      <c r="I782" s="2">
        <v>3.64</v>
      </c>
      <c r="J782">
        <f t="shared" si="12"/>
        <v>37.75</v>
      </c>
    </row>
    <row r="783" spans="2:10" x14ac:dyDescent="0.25">
      <c r="B783" s="2">
        <v>6.36</v>
      </c>
      <c r="C783" s="2">
        <v>3.3</v>
      </c>
      <c r="D783" s="2">
        <v>5.09</v>
      </c>
      <c r="E783" s="2">
        <v>3.27</v>
      </c>
      <c r="F783" s="2">
        <v>2.91</v>
      </c>
      <c r="G783" s="2">
        <v>7.09</v>
      </c>
      <c r="H783" s="2">
        <v>5.82</v>
      </c>
      <c r="I783" s="2">
        <v>3.64</v>
      </c>
      <c r="J783">
        <f t="shared" si="12"/>
        <v>37.480000000000004</v>
      </c>
    </row>
    <row r="784" spans="2:10" x14ac:dyDescent="0.25">
      <c r="B784" s="2">
        <v>6.36</v>
      </c>
      <c r="C784" s="2">
        <v>3.3</v>
      </c>
      <c r="D784" s="2">
        <v>5.27</v>
      </c>
      <c r="E784" s="2">
        <v>3.09</v>
      </c>
      <c r="F784" s="2">
        <v>3.09</v>
      </c>
      <c r="G784" s="2">
        <v>6.91</v>
      </c>
      <c r="H784" s="2">
        <v>5.82</v>
      </c>
      <c r="I784" s="2">
        <v>3.45</v>
      </c>
      <c r="J784">
        <f t="shared" si="12"/>
        <v>37.290000000000006</v>
      </c>
    </row>
    <row r="785" spans="2:10" x14ac:dyDescent="0.25">
      <c r="B785" s="2">
        <v>6.36</v>
      </c>
      <c r="C785" s="2">
        <v>3.3</v>
      </c>
      <c r="D785" s="2">
        <v>4.91</v>
      </c>
      <c r="E785" s="2">
        <v>3.27</v>
      </c>
      <c r="F785" s="2">
        <v>3.09</v>
      </c>
      <c r="G785" s="2">
        <v>7.09</v>
      </c>
      <c r="H785" s="2">
        <v>5.64</v>
      </c>
      <c r="I785" s="2">
        <v>3.64</v>
      </c>
      <c r="J785">
        <f t="shared" si="12"/>
        <v>37.299999999999997</v>
      </c>
    </row>
    <row r="786" spans="2:10" x14ac:dyDescent="0.25">
      <c r="B786" s="2">
        <v>6.27</v>
      </c>
      <c r="C786" s="2">
        <v>3.3</v>
      </c>
      <c r="D786" s="2">
        <v>5</v>
      </c>
      <c r="E786" s="2">
        <v>3.27</v>
      </c>
      <c r="F786" s="2">
        <v>3.09</v>
      </c>
      <c r="G786" s="2">
        <v>7.09</v>
      </c>
      <c r="H786" s="2">
        <v>5.64</v>
      </c>
      <c r="I786" s="2">
        <v>3.64</v>
      </c>
      <c r="J786">
        <f t="shared" si="12"/>
        <v>37.299999999999997</v>
      </c>
    </row>
    <row r="787" spans="2:10" x14ac:dyDescent="0.25">
      <c r="B787" s="2">
        <v>6.18</v>
      </c>
      <c r="C787" s="2">
        <v>3.57</v>
      </c>
      <c r="D787" s="2">
        <v>5.09</v>
      </c>
      <c r="E787" s="2">
        <v>3.09</v>
      </c>
      <c r="F787" s="2">
        <v>3.09</v>
      </c>
      <c r="G787" s="2">
        <v>6.91</v>
      </c>
      <c r="H787" s="2">
        <v>5.64</v>
      </c>
      <c r="I787" s="2">
        <v>3.64</v>
      </c>
      <c r="J787">
        <f t="shared" si="12"/>
        <v>37.21</v>
      </c>
    </row>
    <row r="788" spans="2:10" x14ac:dyDescent="0.25">
      <c r="B788" s="2">
        <v>6.36</v>
      </c>
      <c r="C788" s="2">
        <v>3.3</v>
      </c>
      <c r="D788" s="2">
        <v>4.91</v>
      </c>
      <c r="E788" s="2">
        <v>3.18</v>
      </c>
      <c r="F788" s="2">
        <v>2.91</v>
      </c>
      <c r="G788" s="2">
        <v>6.91</v>
      </c>
      <c r="H788" s="2">
        <v>5.64</v>
      </c>
      <c r="I788" s="2">
        <v>3.64</v>
      </c>
      <c r="J788">
        <f t="shared" si="12"/>
        <v>36.85</v>
      </c>
    </row>
    <row r="789" spans="2:10" x14ac:dyDescent="0.25">
      <c r="B789" s="2">
        <v>6.36</v>
      </c>
      <c r="C789" s="2">
        <v>3.3</v>
      </c>
      <c r="D789" s="2">
        <v>5.09</v>
      </c>
      <c r="E789" s="2">
        <v>3.27</v>
      </c>
      <c r="F789" s="2">
        <v>3.09</v>
      </c>
      <c r="G789" s="2">
        <v>6.91</v>
      </c>
      <c r="H789" s="2">
        <v>5.5449999999999999</v>
      </c>
      <c r="I789" s="2">
        <v>3.64</v>
      </c>
      <c r="J789">
        <f t="shared" si="12"/>
        <v>37.204999999999998</v>
      </c>
    </row>
    <row r="790" spans="2:10" x14ac:dyDescent="0.25">
      <c r="B790" s="2">
        <v>6.18</v>
      </c>
      <c r="C790" s="2">
        <v>3.3</v>
      </c>
      <c r="D790" s="2">
        <v>4.91</v>
      </c>
      <c r="E790" s="2">
        <v>3.27</v>
      </c>
      <c r="F790" s="2">
        <v>2.91</v>
      </c>
      <c r="G790" s="2">
        <v>6.91</v>
      </c>
      <c r="H790" s="2">
        <v>5.45</v>
      </c>
      <c r="I790" s="2">
        <v>3.6</v>
      </c>
      <c r="J790">
        <f t="shared" si="12"/>
        <v>36.53</v>
      </c>
    </row>
    <row r="791" spans="2:10" x14ac:dyDescent="0.25">
      <c r="B791" s="2">
        <v>6.36</v>
      </c>
      <c r="C791" s="2">
        <v>3.3</v>
      </c>
      <c r="D791" s="2">
        <v>4.91</v>
      </c>
      <c r="E791" s="2">
        <v>3.09</v>
      </c>
      <c r="F791" s="2">
        <v>3.09</v>
      </c>
      <c r="G791" s="2">
        <v>6.91</v>
      </c>
      <c r="H791" s="2">
        <v>5.64</v>
      </c>
      <c r="I791" s="2">
        <v>3.4</v>
      </c>
      <c r="J791">
        <f t="shared" si="12"/>
        <v>36.699999999999996</v>
      </c>
    </row>
    <row r="792" spans="2:10" x14ac:dyDescent="0.25">
      <c r="B792" s="2">
        <v>6.36</v>
      </c>
      <c r="C792" s="2">
        <v>3.3</v>
      </c>
      <c r="D792" s="2">
        <v>5.09</v>
      </c>
      <c r="E792" s="2">
        <v>3.27</v>
      </c>
      <c r="F792" s="2">
        <v>3.09</v>
      </c>
      <c r="G792" s="2">
        <v>6.91</v>
      </c>
      <c r="H792" s="2">
        <v>5.64</v>
      </c>
      <c r="I792" s="2">
        <v>3.6</v>
      </c>
      <c r="J792">
        <f t="shared" si="12"/>
        <v>37.26</v>
      </c>
    </row>
    <row r="793" spans="2:10" x14ac:dyDescent="0.25">
      <c r="B793" s="2">
        <v>6.27</v>
      </c>
      <c r="C793" s="2">
        <v>3.3</v>
      </c>
      <c r="D793" s="2">
        <v>5</v>
      </c>
      <c r="E793" s="2">
        <v>3.09</v>
      </c>
      <c r="F793" s="2">
        <v>2.91</v>
      </c>
      <c r="G793" s="2">
        <v>6.91</v>
      </c>
      <c r="H793" s="2">
        <v>5.45</v>
      </c>
      <c r="I793" s="2">
        <v>3.4</v>
      </c>
      <c r="J793">
        <f t="shared" si="12"/>
        <v>36.33</v>
      </c>
    </row>
    <row r="794" spans="2:10" x14ac:dyDescent="0.25">
      <c r="B794" s="2">
        <v>6.18</v>
      </c>
      <c r="C794" s="2">
        <v>3.57</v>
      </c>
      <c r="D794" s="2">
        <v>4.91</v>
      </c>
      <c r="E794" s="2">
        <v>3.09</v>
      </c>
      <c r="F794" s="2">
        <v>3</v>
      </c>
      <c r="G794" s="2">
        <v>6.91</v>
      </c>
      <c r="H794" s="2">
        <v>5.64</v>
      </c>
      <c r="I794" s="2">
        <v>3.4</v>
      </c>
      <c r="J794">
        <f t="shared" si="12"/>
        <v>36.699999999999996</v>
      </c>
    </row>
    <row r="795" spans="2:10" x14ac:dyDescent="0.25">
      <c r="B795" s="2">
        <v>6.36</v>
      </c>
      <c r="C795" s="2">
        <v>3.44</v>
      </c>
      <c r="D795" s="2">
        <v>4.91</v>
      </c>
      <c r="E795" s="2">
        <v>3.09</v>
      </c>
      <c r="F795" s="2">
        <v>3.09</v>
      </c>
      <c r="G795" s="2">
        <v>6.91</v>
      </c>
      <c r="H795" s="2">
        <v>5.64</v>
      </c>
      <c r="I795" s="2">
        <v>3.4</v>
      </c>
      <c r="J795">
        <f t="shared" si="12"/>
        <v>36.839999999999996</v>
      </c>
    </row>
    <row r="796" spans="2:10" x14ac:dyDescent="0.25">
      <c r="B796" s="2">
        <v>6.36</v>
      </c>
      <c r="C796" s="2">
        <v>3.3</v>
      </c>
      <c r="D796" s="2">
        <v>4.91</v>
      </c>
      <c r="E796" s="2">
        <v>3.09</v>
      </c>
      <c r="F796" s="2">
        <v>2.91</v>
      </c>
      <c r="G796" s="2">
        <v>6.91</v>
      </c>
      <c r="H796" s="2">
        <v>5.64</v>
      </c>
      <c r="I796" s="2">
        <v>3.4</v>
      </c>
      <c r="J796">
        <f t="shared" si="12"/>
        <v>36.519999999999996</v>
      </c>
    </row>
    <row r="797" spans="2:10" x14ac:dyDescent="0.25">
      <c r="B797" s="2">
        <v>6.36</v>
      </c>
      <c r="C797" s="2">
        <v>3.3</v>
      </c>
      <c r="D797" s="2">
        <v>5.09</v>
      </c>
      <c r="E797" s="2">
        <v>3.09</v>
      </c>
      <c r="F797" s="2">
        <v>2.91</v>
      </c>
      <c r="G797" s="2">
        <v>7.09</v>
      </c>
      <c r="H797" s="2">
        <v>5.45</v>
      </c>
      <c r="I797" s="2">
        <v>3.4</v>
      </c>
      <c r="J797">
        <f t="shared" si="12"/>
        <v>36.69</v>
      </c>
    </row>
    <row r="798" spans="2:10" x14ac:dyDescent="0.25">
      <c r="B798" s="2">
        <v>6.18</v>
      </c>
      <c r="C798" s="2">
        <v>3.3</v>
      </c>
      <c r="D798" s="2">
        <v>4.7300000000000004</v>
      </c>
      <c r="E798" s="2">
        <v>3.27</v>
      </c>
      <c r="F798" s="2">
        <v>3.09</v>
      </c>
      <c r="G798" s="2">
        <v>6.91</v>
      </c>
      <c r="H798" s="2">
        <v>5.64</v>
      </c>
      <c r="I798" s="2">
        <v>3.6</v>
      </c>
      <c r="J798">
        <f t="shared" si="12"/>
        <v>36.72</v>
      </c>
    </row>
    <row r="799" spans="2:10" x14ac:dyDescent="0.25">
      <c r="B799" s="2">
        <v>6.27</v>
      </c>
      <c r="C799" s="2">
        <v>3.3</v>
      </c>
      <c r="D799" s="2">
        <v>4.82</v>
      </c>
      <c r="E799" s="2">
        <v>3.09</v>
      </c>
      <c r="F799" s="2">
        <v>3.09</v>
      </c>
      <c r="G799" s="2">
        <v>6.91</v>
      </c>
      <c r="H799" s="2">
        <v>5.64</v>
      </c>
      <c r="I799" s="2">
        <v>3.4</v>
      </c>
      <c r="J799">
        <f t="shared" si="12"/>
        <v>36.519999999999996</v>
      </c>
    </row>
    <row r="800" spans="2:10" x14ac:dyDescent="0.25">
      <c r="B800" s="2">
        <v>6.36</v>
      </c>
      <c r="C800" s="2">
        <v>3.3</v>
      </c>
      <c r="D800" s="2">
        <v>4.91</v>
      </c>
      <c r="E800" s="2">
        <v>3.09</v>
      </c>
      <c r="F800" s="2">
        <v>3.09</v>
      </c>
      <c r="G800" s="2">
        <v>7.09</v>
      </c>
      <c r="H800" s="2">
        <v>5.64</v>
      </c>
      <c r="I800" s="2">
        <v>3.4</v>
      </c>
      <c r="J800">
        <f t="shared" si="12"/>
        <v>36.879999999999995</v>
      </c>
    </row>
    <row r="801" spans="2:10" x14ac:dyDescent="0.25">
      <c r="B801" s="2">
        <v>6.36</v>
      </c>
      <c r="C801" s="2">
        <v>3.3</v>
      </c>
      <c r="D801" s="2">
        <v>5.27</v>
      </c>
      <c r="E801" s="2">
        <v>3.18</v>
      </c>
      <c r="F801" s="2">
        <v>3.09</v>
      </c>
      <c r="G801" s="2">
        <v>6.91</v>
      </c>
      <c r="H801" s="2">
        <v>5.64</v>
      </c>
      <c r="I801" s="2">
        <v>3.5</v>
      </c>
      <c r="J801">
        <f t="shared" si="12"/>
        <v>37.25</v>
      </c>
    </row>
    <row r="802" spans="2:10" x14ac:dyDescent="0.25">
      <c r="B802" s="2">
        <v>6.18</v>
      </c>
      <c r="C802" s="2">
        <v>3.3</v>
      </c>
      <c r="D802" s="2">
        <v>4.91</v>
      </c>
      <c r="E802" s="2">
        <v>3.27</v>
      </c>
      <c r="F802" s="2">
        <v>3.09</v>
      </c>
      <c r="G802" s="2">
        <v>7</v>
      </c>
      <c r="H802" s="2">
        <v>5.64</v>
      </c>
      <c r="I802" s="2">
        <v>3.6</v>
      </c>
      <c r="J802">
        <f t="shared" si="12"/>
        <v>36.99</v>
      </c>
    </row>
    <row r="803" spans="2:10" x14ac:dyDescent="0.25">
      <c r="B803" s="2">
        <v>6.36</v>
      </c>
      <c r="C803" s="2">
        <v>3.3</v>
      </c>
      <c r="D803" s="2">
        <v>4.91</v>
      </c>
      <c r="E803" s="2">
        <v>2.91</v>
      </c>
      <c r="F803" s="2">
        <v>2.91</v>
      </c>
      <c r="G803" s="2">
        <v>7.09</v>
      </c>
      <c r="H803" s="2">
        <v>5.64</v>
      </c>
      <c r="I803" s="2">
        <v>3.2</v>
      </c>
      <c r="J803">
        <f t="shared" si="12"/>
        <v>36.32</v>
      </c>
    </row>
    <row r="804" spans="2:10" x14ac:dyDescent="0.25">
      <c r="B804" s="2">
        <v>6.18</v>
      </c>
      <c r="C804" s="2">
        <v>3.3</v>
      </c>
      <c r="D804" s="2">
        <v>4.91</v>
      </c>
      <c r="E804" s="2">
        <v>3.09</v>
      </c>
      <c r="F804" s="2">
        <v>2.91</v>
      </c>
      <c r="G804" s="2">
        <v>6.91</v>
      </c>
      <c r="H804" s="2">
        <v>5.64</v>
      </c>
      <c r="I804" s="2">
        <v>3.4</v>
      </c>
      <c r="J804">
        <f t="shared" si="12"/>
        <v>36.339999999999996</v>
      </c>
    </row>
    <row r="805" spans="2:10" x14ac:dyDescent="0.25">
      <c r="B805" s="2">
        <v>6.36</v>
      </c>
      <c r="C805" s="2">
        <v>3.3</v>
      </c>
      <c r="D805" s="2">
        <v>4.91</v>
      </c>
      <c r="E805" s="2">
        <v>3.09</v>
      </c>
      <c r="F805" s="2">
        <v>3.09</v>
      </c>
      <c r="G805" s="2">
        <v>7.09</v>
      </c>
      <c r="H805" s="2">
        <v>5.64</v>
      </c>
      <c r="I805" s="2">
        <v>3.4</v>
      </c>
      <c r="J805">
        <f t="shared" si="12"/>
        <v>36.879999999999995</v>
      </c>
    </row>
    <row r="806" spans="2:10" x14ac:dyDescent="0.25">
      <c r="B806" s="2">
        <v>6.36</v>
      </c>
      <c r="C806" s="2">
        <v>3.3</v>
      </c>
      <c r="D806" s="2">
        <v>4.91</v>
      </c>
      <c r="E806" s="2">
        <v>3.09</v>
      </c>
      <c r="F806" s="2">
        <v>2.91</v>
      </c>
      <c r="G806" s="2">
        <v>6.91</v>
      </c>
      <c r="H806" s="2">
        <v>5.64</v>
      </c>
      <c r="I806" s="2">
        <v>3.4</v>
      </c>
      <c r="J806">
        <f t="shared" si="12"/>
        <v>36.519999999999996</v>
      </c>
    </row>
    <row r="807" spans="2:10" x14ac:dyDescent="0.25">
      <c r="B807" s="2">
        <v>6.36</v>
      </c>
      <c r="C807" s="2">
        <v>3.3</v>
      </c>
      <c r="D807" s="2">
        <v>4.91</v>
      </c>
      <c r="E807" s="2">
        <v>3.09</v>
      </c>
      <c r="F807" s="2">
        <v>2.91</v>
      </c>
      <c r="G807" s="2">
        <v>7.09</v>
      </c>
      <c r="H807" s="2">
        <v>5.45</v>
      </c>
      <c r="I807" s="2">
        <v>3.4</v>
      </c>
      <c r="J807">
        <f t="shared" si="12"/>
        <v>36.51</v>
      </c>
    </row>
    <row r="808" spans="2:10" x14ac:dyDescent="0.25">
      <c r="B808" s="2">
        <v>6.18</v>
      </c>
      <c r="C808" s="2">
        <v>3.3</v>
      </c>
      <c r="D808" s="2">
        <v>4.91</v>
      </c>
      <c r="E808" s="2">
        <v>3.09</v>
      </c>
      <c r="F808" s="2">
        <v>3.09</v>
      </c>
      <c r="G808" s="2">
        <v>7</v>
      </c>
      <c r="H808" s="2">
        <v>5.5449999999999999</v>
      </c>
      <c r="I808" s="2">
        <v>3.4</v>
      </c>
      <c r="J808">
        <f t="shared" si="12"/>
        <v>36.515000000000001</v>
      </c>
    </row>
    <row r="809" spans="2:10" x14ac:dyDescent="0.25">
      <c r="B809" s="2">
        <v>6.36</v>
      </c>
      <c r="C809" s="2">
        <v>3.3</v>
      </c>
      <c r="D809" s="2">
        <v>4.91</v>
      </c>
      <c r="E809" s="2">
        <v>3.09</v>
      </c>
      <c r="F809" s="2">
        <v>3.09</v>
      </c>
      <c r="G809" s="2">
        <v>6.91</v>
      </c>
      <c r="H809" s="2">
        <v>5.64</v>
      </c>
      <c r="I809" s="2">
        <v>3.4</v>
      </c>
      <c r="J809">
        <f t="shared" si="12"/>
        <v>36.699999999999996</v>
      </c>
    </row>
    <row r="810" spans="2:10" x14ac:dyDescent="0.25">
      <c r="B810" s="2">
        <v>6.18</v>
      </c>
      <c r="C810" s="2">
        <v>3.3</v>
      </c>
      <c r="D810" s="2">
        <v>4.91</v>
      </c>
      <c r="E810" s="2">
        <v>2.91</v>
      </c>
      <c r="F810" s="2">
        <v>3.09</v>
      </c>
      <c r="G810" s="2">
        <v>7.09</v>
      </c>
      <c r="H810" s="2">
        <v>5.64</v>
      </c>
      <c r="I810" s="2">
        <v>3.2</v>
      </c>
      <c r="J810">
        <f t="shared" si="12"/>
        <v>36.32</v>
      </c>
    </row>
    <row r="811" spans="2:10" x14ac:dyDescent="0.25">
      <c r="B811" s="2">
        <v>6.36</v>
      </c>
      <c r="C811" s="2">
        <v>3.05</v>
      </c>
      <c r="D811" s="2">
        <v>5.09</v>
      </c>
      <c r="E811" s="2">
        <v>2.91</v>
      </c>
      <c r="F811" s="2">
        <v>2.91</v>
      </c>
      <c r="G811" s="2">
        <v>6.91</v>
      </c>
      <c r="H811" s="2">
        <v>5.64</v>
      </c>
      <c r="I811" s="2">
        <v>3.2</v>
      </c>
      <c r="J811">
        <f t="shared" si="12"/>
        <v>36.07</v>
      </c>
    </row>
    <row r="812" spans="2:10" x14ac:dyDescent="0.25">
      <c r="B812" s="2">
        <v>6.18</v>
      </c>
      <c r="C812" s="2">
        <v>3.3</v>
      </c>
      <c r="D812" s="2">
        <v>4.91</v>
      </c>
      <c r="E812" s="2">
        <v>3.09</v>
      </c>
      <c r="F812" s="2">
        <v>3.09</v>
      </c>
      <c r="G812" s="2">
        <v>7.09</v>
      </c>
      <c r="H812" s="2">
        <v>5.64</v>
      </c>
      <c r="I812" s="2">
        <v>3.4</v>
      </c>
      <c r="J812">
        <f t="shared" si="12"/>
        <v>36.699999999999996</v>
      </c>
    </row>
    <row r="813" spans="2:10" x14ac:dyDescent="0.25">
      <c r="B813" s="2">
        <v>6.27</v>
      </c>
      <c r="C813" s="2">
        <v>3.3</v>
      </c>
      <c r="D813" s="2">
        <v>4.91</v>
      </c>
      <c r="E813" s="2">
        <v>2.91</v>
      </c>
      <c r="F813" s="2">
        <v>3.09</v>
      </c>
      <c r="G813" s="2">
        <v>7.09</v>
      </c>
      <c r="H813" s="2">
        <v>5.45</v>
      </c>
      <c r="I813" s="2">
        <v>3.2</v>
      </c>
      <c r="J813">
        <f t="shared" si="12"/>
        <v>36.220000000000006</v>
      </c>
    </row>
    <row r="814" spans="2:10" x14ac:dyDescent="0.25">
      <c r="B814" s="2">
        <v>6.36</v>
      </c>
      <c r="C814" s="2">
        <v>3.05</v>
      </c>
      <c r="D814" s="2">
        <v>4.91</v>
      </c>
      <c r="E814" s="2">
        <v>2.91</v>
      </c>
      <c r="F814" s="2">
        <v>2.91</v>
      </c>
      <c r="G814" s="2">
        <v>6.91</v>
      </c>
      <c r="H814" s="2">
        <v>5.64</v>
      </c>
      <c r="I814" s="2">
        <v>3.2</v>
      </c>
      <c r="J814">
        <f t="shared" si="12"/>
        <v>35.89</v>
      </c>
    </row>
    <row r="815" spans="2:10" x14ac:dyDescent="0.25">
      <c r="B815" s="2">
        <v>6.36</v>
      </c>
      <c r="C815" s="2">
        <v>3.18</v>
      </c>
      <c r="D815" s="2">
        <v>5.09</v>
      </c>
      <c r="E815" s="2">
        <v>2.91</v>
      </c>
      <c r="F815" s="2">
        <v>3.09</v>
      </c>
      <c r="G815" s="2">
        <v>7</v>
      </c>
      <c r="H815" s="2">
        <v>5.64</v>
      </c>
      <c r="I815" s="2">
        <v>3.2</v>
      </c>
      <c r="J815">
        <f t="shared" si="12"/>
        <v>36.47</v>
      </c>
    </row>
    <row r="816" spans="2:10" x14ac:dyDescent="0.25">
      <c r="B816" s="2">
        <v>6.36</v>
      </c>
      <c r="C816" s="2">
        <v>3.3</v>
      </c>
      <c r="D816" s="2">
        <v>4.91</v>
      </c>
      <c r="E816" s="2">
        <v>3.09</v>
      </c>
      <c r="F816" s="2">
        <v>2.91</v>
      </c>
      <c r="G816" s="2">
        <v>7.09</v>
      </c>
      <c r="H816" s="2">
        <v>5.64</v>
      </c>
      <c r="I816" s="2">
        <v>3.4</v>
      </c>
      <c r="J816">
        <f t="shared" si="12"/>
        <v>36.699999999999996</v>
      </c>
    </row>
    <row r="817" spans="2:10" x14ac:dyDescent="0.25">
      <c r="B817" s="2">
        <v>6.18</v>
      </c>
      <c r="C817" s="2">
        <v>3.05</v>
      </c>
      <c r="D817" s="2">
        <v>5.27</v>
      </c>
      <c r="E817" s="2">
        <v>3.09</v>
      </c>
      <c r="F817" s="2">
        <v>3.09</v>
      </c>
      <c r="G817" s="2">
        <v>6.91</v>
      </c>
      <c r="H817" s="2">
        <v>5.64</v>
      </c>
      <c r="I817" s="2">
        <v>3.4</v>
      </c>
      <c r="J817">
        <f t="shared" si="12"/>
        <v>36.629999999999995</v>
      </c>
    </row>
    <row r="818" spans="2:10" x14ac:dyDescent="0.25">
      <c r="B818" s="2">
        <v>6.36</v>
      </c>
      <c r="C818" s="2">
        <v>3.3</v>
      </c>
      <c r="D818" s="2">
        <v>4.91</v>
      </c>
      <c r="E818" s="2">
        <v>2.91</v>
      </c>
      <c r="F818" s="2">
        <v>2.91</v>
      </c>
      <c r="G818" s="2">
        <v>7.09</v>
      </c>
      <c r="H818" s="2">
        <v>5.45</v>
      </c>
      <c r="I818" s="2">
        <v>3.2</v>
      </c>
      <c r="J818">
        <f t="shared" si="12"/>
        <v>36.130000000000003</v>
      </c>
    </row>
    <row r="819" spans="2:10" x14ac:dyDescent="0.25">
      <c r="B819" s="2">
        <v>6.36</v>
      </c>
      <c r="C819" s="2">
        <v>3.05</v>
      </c>
      <c r="D819" s="2">
        <v>5</v>
      </c>
      <c r="E819" s="2">
        <v>3.09</v>
      </c>
      <c r="F819" s="2">
        <v>3.09</v>
      </c>
      <c r="G819" s="2">
        <v>6.91</v>
      </c>
      <c r="H819" s="2">
        <v>5.64</v>
      </c>
      <c r="I819" s="2">
        <v>3.4</v>
      </c>
      <c r="J819">
        <f t="shared" si="12"/>
        <v>36.54</v>
      </c>
    </row>
    <row r="820" spans="2:10" x14ac:dyDescent="0.25">
      <c r="B820" s="2">
        <v>6.36</v>
      </c>
      <c r="C820" s="2">
        <v>3.05</v>
      </c>
      <c r="D820" s="2">
        <v>5.09</v>
      </c>
      <c r="E820" s="2">
        <v>2.91</v>
      </c>
      <c r="F820" s="2">
        <v>3.09</v>
      </c>
      <c r="G820" s="2">
        <v>7.09</v>
      </c>
      <c r="H820" s="2">
        <v>5.64</v>
      </c>
      <c r="I820" s="2">
        <v>3.2</v>
      </c>
      <c r="J820">
        <f t="shared" si="12"/>
        <v>36.43</v>
      </c>
    </row>
    <row r="821" spans="2:10" x14ac:dyDescent="0.25">
      <c r="B821" s="2">
        <v>6.18</v>
      </c>
      <c r="C821" s="2">
        <v>3.3</v>
      </c>
      <c r="D821" s="2">
        <v>5.45</v>
      </c>
      <c r="E821" s="2">
        <v>3.09</v>
      </c>
      <c r="F821" s="2">
        <v>2.91</v>
      </c>
      <c r="G821" s="2">
        <v>7</v>
      </c>
      <c r="H821" s="2">
        <v>5.5449999999999999</v>
      </c>
      <c r="I821" s="2">
        <v>3.4</v>
      </c>
      <c r="J821">
        <f t="shared" si="12"/>
        <v>36.875</v>
      </c>
    </row>
    <row r="822" spans="2:10" x14ac:dyDescent="0.25">
      <c r="B822" s="2">
        <v>6.36</v>
      </c>
      <c r="C822" s="2">
        <v>3.18</v>
      </c>
      <c r="D822" s="2">
        <v>4.91</v>
      </c>
      <c r="E822" s="2">
        <v>2.91</v>
      </c>
      <c r="F822" s="2">
        <v>3.09</v>
      </c>
      <c r="G822" s="2">
        <v>6.91</v>
      </c>
      <c r="H822" s="2">
        <v>5.45</v>
      </c>
      <c r="I822" s="2">
        <v>3.2</v>
      </c>
      <c r="J822">
        <f t="shared" si="12"/>
        <v>36.010000000000005</v>
      </c>
    </row>
    <row r="823" spans="2:10" x14ac:dyDescent="0.25">
      <c r="B823" s="2">
        <v>6.36</v>
      </c>
      <c r="C823" s="2">
        <v>3.05</v>
      </c>
      <c r="D823" s="2">
        <v>4.91</v>
      </c>
      <c r="E823" s="2">
        <v>3.09</v>
      </c>
      <c r="F823" s="2">
        <v>3</v>
      </c>
      <c r="G823" s="2">
        <v>7.09</v>
      </c>
      <c r="H823" s="2">
        <v>5.64</v>
      </c>
      <c r="I823" s="2">
        <v>3.4</v>
      </c>
      <c r="J823">
        <f t="shared" si="12"/>
        <v>36.54</v>
      </c>
    </row>
    <row r="824" spans="2:10" x14ac:dyDescent="0.25">
      <c r="B824" s="2">
        <v>6.36</v>
      </c>
      <c r="C824" s="2">
        <v>3.3</v>
      </c>
      <c r="D824" s="2">
        <v>5.09</v>
      </c>
      <c r="E824" s="2">
        <v>2.91</v>
      </c>
      <c r="F824" s="2">
        <v>2.91</v>
      </c>
      <c r="G824" s="2">
        <v>7.09</v>
      </c>
      <c r="H824" s="2">
        <v>5.64</v>
      </c>
      <c r="I824" s="2">
        <v>3.2</v>
      </c>
      <c r="J824">
        <f t="shared" si="12"/>
        <v>36.5</v>
      </c>
    </row>
    <row r="825" spans="2:10" x14ac:dyDescent="0.25">
      <c r="B825" s="2">
        <v>6.18</v>
      </c>
      <c r="C825" s="2">
        <v>3.05</v>
      </c>
      <c r="D825" s="2">
        <v>4.91</v>
      </c>
      <c r="E825" s="2">
        <v>3.09</v>
      </c>
      <c r="F825" s="2">
        <v>3.09</v>
      </c>
      <c r="G825" s="2">
        <v>6.91</v>
      </c>
      <c r="H825" s="2">
        <v>5.64</v>
      </c>
      <c r="I825" s="2">
        <v>3.4</v>
      </c>
      <c r="J825">
        <f t="shared" si="12"/>
        <v>36.269999999999996</v>
      </c>
    </row>
    <row r="826" spans="2:10" x14ac:dyDescent="0.25">
      <c r="B826" s="2">
        <v>6.27</v>
      </c>
      <c r="C826" s="2">
        <v>3.3</v>
      </c>
      <c r="D826" s="2">
        <v>4.91</v>
      </c>
      <c r="E826" s="2">
        <v>3.09</v>
      </c>
      <c r="F826" s="2">
        <v>3.09</v>
      </c>
      <c r="G826" s="2">
        <v>7.09</v>
      </c>
      <c r="H826" s="2">
        <v>5.64</v>
      </c>
      <c r="I826" s="2">
        <v>3.4</v>
      </c>
      <c r="J826">
        <f t="shared" si="12"/>
        <v>36.79</v>
      </c>
    </row>
    <row r="827" spans="2:10" x14ac:dyDescent="0.25">
      <c r="B827" s="2">
        <v>6.36</v>
      </c>
      <c r="C827" s="2">
        <v>3.05</v>
      </c>
      <c r="D827" s="2">
        <v>4.91</v>
      </c>
      <c r="E827" s="2">
        <v>3.18</v>
      </c>
      <c r="F827" s="2">
        <v>3.09</v>
      </c>
      <c r="G827" s="2">
        <v>6.91</v>
      </c>
      <c r="H827" s="2">
        <v>5.64</v>
      </c>
      <c r="I827" s="2">
        <v>3.5</v>
      </c>
      <c r="J827">
        <f t="shared" si="12"/>
        <v>36.64</v>
      </c>
    </row>
    <row r="828" spans="2:10" x14ac:dyDescent="0.25">
      <c r="B828" s="2">
        <v>6.18</v>
      </c>
      <c r="C828" s="2">
        <v>3.05</v>
      </c>
      <c r="D828" s="2">
        <v>4.91</v>
      </c>
      <c r="E828" s="2">
        <v>3.27</v>
      </c>
      <c r="F828" s="2">
        <v>3.09</v>
      </c>
      <c r="G828" s="2">
        <v>6.91</v>
      </c>
      <c r="H828" s="2">
        <v>5.5449999999999999</v>
      </c>
      <c r="I828" s="2">
        <v>3.6</v>
      </c>
      <c r="J828">
        <f t="shared" si="12"/>
        <v>36.555</v>
      </c>
    </row>
    <row r="829" spans="2:10" x14ac:dyDescent="0.25">
      <c r="B829" s="2">
        <v>6.55</v>
      </c>
      <c r="C829" s="2">
        <v>3.05</v>
      </c>
      <c r="D829" s="2">
        <v>5.09</v>
      </c>
      <c r="E829" s="2">
        <v>3.09</v>
      </c>
      <c r="F829" s="2">
        <v>2.91</v>
      </c>
      <c r="G829" s="2">
        <v>6.91</v>
      </c>
      <c r="H829" s="2">
        <v>5.45</v>
      </c>
      <c r="I829" s="2">
        <v>3.45</v>
      </c>
      <c r="J829">
        <f t="shared" si="12"/>
        <v>36.500000000000007</v>
      </c>
    </row>
    <row r="830" spans="2:10" x14ac:dyDescent="0.25">
      <c r="B830" s="2">
        <v>6.18</v>
      </c>
      <c r="C830" s="2">
        <v>3.05</v>
      </c>
      <c r="D830" s="2">
        <v>4.91</v>
      </c>
      <c r="E830" s="2">
        <v>3.09</v>
      </c>
      <c r="F830" s="2">
        <v>3.09</v>
      </c>
      <c r="G830" s="2">
        <v>7.09</v>
      </c>
      <c r="H830" s="2">
        <v>5.64</v>
      </c>
      <c r="I830" s="2">
        <v>3.45</v>
      </c>
      <c r="J830">
        <f t="shared" si="12"/>
        <v>36.5</v>
      </c>
    </row>
    <row r="831" spans="2:10" x14ac:dyDescent="0.25">
      <c r="B831" s="2">
        <v>6.36</v>
      </c>
      <c r="C831" s="2">
        <v>3.05</v>
      </c>
      <c r="D831" s="2">
        <v>4.91</v>
      </c>
      <c r="E831" s="2">
        <v>3.09</v>
      </c>
      <c r="F831" s="2">
        <v>2.91</v>
      </c>
      <c r="G831" s="2">
        <v>6.91</v>
      </c>
      <c r="H831" s="2">
        <v>5.64</v>
      </c>
      <c r="I831" s="2">
        <v>3.45</v>
      </c>
      <c r="J831">
        <f t="shared" si="12"/>
        <v>36.32</v>
      </c>
    </row>
    <row r="832" spans="2:10" x14ac:dyDescent="0.25">
      <c r="B832" s="2">
        <v>6.36</v>
      </c>
      <c r="C832" s="2">
        <v>3.05</v>
      </c>
      <c r="D832" s="2">
        <v>4.91</v>
      </c>
      <c r="E832" s="2">
        <v>3.27</v>
      </c>
      <c r="F832" s="2">
        <v>3.09</v>
      </c>
      <c r="G832" s="2">
        <v>7.09</v>
      </c>
      <c r="H832" s="2">
        <v>5.64</v>
      </c>
      <c r="I832" s="2">
        <v>3.45</v>
      </c>
      <c r="J832">
        <f t="shared" si="12"/>
        <v>36.86</v>
      </c>
    </row>
    <row r="833" spans="2:10" x14ac:dyDescent="0.25">
      <c r="B833" s="2">
        <v>6.36</v>
      </c>
      <c r="C833" s="2">
        <v>3.05</v>
      </c>
      <c r="D833" s="2">
        <v>4.91</v>
      </c>
      <c r="E833" s="2">
        <v>3.09</v>
      </c>
      <c r="F833" s="2">
        <v>3.09</v>
      </c>
      <c r="G833" s="2">
        <v>6.91</v>
      </c>
      <c r="H833" s="2">
        <v>5.64</v>
      </c>
      <c r="I833" s="2">
        <v>3.45</v>
      </c>
      <c r="J833">
        <f t="shared" si="12"/>
        <v>36.5</v>
      </c>
    </row>
    <row r="834" spans="2:10" x14ac:dyDescent="0.25">
      <c r="B834" s="2">
        <v>6.36</v>
      </c>
      <c r="C834" s="2">
        <v>3.3</v>
      </c>
      <c r="D834" s="2">
        <v>4.91</v>
      </c>
      <c r="E834" s="2">
        <v>3.27</v>
      </c>
      <c r="F834" s="2">
        <v>2.91</v>
      </c>
      <c r="G834" s="2">
        <v>7</v>
      </c>
      <c r="H834" s="2">
        <v>5.64</v>
      </c>
      <c r="I834" s="2">
        <v>3.45</v>
      </c>
      <c r="J834">
        <f t="shared" ref="J834:J897" si="13">SUM(B834:I834)</f>
        <v>36.840000000000003</v>
      </c>
    </row>
    <row r="835" spans="2:10" x14ac:dyDescent="0.25">
      <c r="B835" s="2">
        <v>6.18</v>
      </c>
      <c r="C835" s="2">
        <v>3.18</v>
      </c>
      <c r="D835" s="2">
        <v>4.91</v>
      </c>
      <c r="E835" s="2">
        <v>3.27</v>
      </c>
      <c r="F835" s="2">
        <v>3</v>
      </c>
      <c r="G835" s="2">
        <v>7.09</v>
      </c>
      <c r="H835" s="2">
        <v>5.64</v>
      </c>
      <c r="I835" s="2">
        <v>3.27</v>
      </c>
      <c r="J835">
        <f t="shared" si="13"/>
        <v>36.54</v>
      </c>
    </row>
    <row r="836" spans="2:10" x14ac:dyDescent="0.25">
      <c r="B836" s="2">
        <v>6.36</v>
      </c>
      <c r="C836" s="2">
        <v>3.05</v>
      </c>
      <c r="D836" s="2">
        <v>4.91</v>
      </c>
      <c r="E836" s="2">
        <v>3.27</v>
      </c>
      <c r="F836" s="2">
        <v>3.09</v>
      </c>
      <c r="G836" s="2">
        <v>6.91</v>
      </c>
      <c r="H836" s="2">
        <v>5.64</v>
      </c>
      <c r="I836" s="2">
        <v>3.45</v>
      </c>
      <c r="J836">
        <f t="shared" si="13"/>
        <v>36.68</v>
      </c>
    </row>
    <row r="837" spans="2:10" x14ac:dyDescent="0.25">
      <c r="B837" s="2">
        <v>6.36</v>
      </c>
      <c r="C837" s="2">
        <v>3.05</v>
      </c>
      <c r="D837" s="2">
        <v>4.91</v>
      </c>
      <c r="E837" s="2">
        <v>3.27</v>
      </c>
      <c r="F837" s="2">
        <v>2.91</v>
      </c>
      <c r="G837" s="2">
        <v>7.09</v>
      </c>
      <c r="H837" s="2">
        <v>5.45</v>
      </c>
      <c r="I837" s="2">
        <v>3.45</v>
      </c>
      <c r="J837">
        <f t="shared" si="13"/>
        <v>36.49</v>
      </c>
    </row>
    <row r="838" spans="2:10" x14ac:dyDescent="0.25">
      <c r="B838" s="2">
        <v>6.36</v>
      </c>
      <c r="C838" s="2">
        <v>3.05</v>
      </c>
      <c r="D838" s="2">
        <v>4.91</v>
      </c>
      <c r="E838" s="2">
        <v>3.27</v>
      </c>
      <c r="F838" s="2">
        <v>2.91</v>
      </c>
      <c r="G838" s="2">
        <v>6.91</v>
      </c>
      <c r="H838" s="2">
        <v>5.64</v>
      </c>
      <c r="I838" s="2">
        <v>3.45</v>
      </c>
      <c r="J838">
        <f t="shared" si="13"/>
        <v>36.5</v>
      </c>
    </row>
    <row r="839" spans="2:10" x14ac:dyDescent="0.25">
      <c r="B839" s="2">
        <v>6.27</v>
      </c>
      <c r="C839" s="2">
        <v>3.05</v>
      </c>
      <c r="D839" s="2">
        <v>4.91</v>
      </c>
      <c r="E839" s="2">
        <v>3.27</v>
      </c>
      <c r="F839" s="2">
        <v>3.09</v>
      </c>
      <c r="G839" s="2">
        <v>7.09</v>
      </c>
      <c r="H839" s="2">
        <v>5.64</v>
      </c>
      <c r="I839" s="2">
        <v>3.45</v>
      </c>
      <c r="J839">
        <f t="shared" si="13"/>
        <v>36.770000000000003</v>
      </c>
    </row>
    <row r="840" spans="2:10" x14ac:dyDescent="0.25">
      <c r="B840" s="2">
        <v>6.18</v>
      </c>
      <c r="C840" s="2">
        <v>3.05</v>
      </c>
      <c r="D840" s="2">
        <v>4.91</v>
      </c>
      <c r="E840" s="2">
        <v>3.18</v>
      </c>
      <c r="F840" s="2">
        <v>3.09</v>
      </c>
      <c r="G840" s="2">
        <v>6.91</v>
      </c>
      <c r="H840" s="2">
        <v>5.45</v>
      </c>
      <c r="I840" s="2">
        <v>3.45</v>
      </c>
      <c r="J840">
        <f t="shared" si="13"/>
        <v>36.220000000000006</v>
      </c>
    </row>
    <row r="841" spans="2:10" x14ac:dyDescent="0.25">
      <c r="B841" s="2">
        <v>6.36</v>
      </c>
      <c r="C841" s="2">
        <v>3.05</v>
      </c>
      <c r="D841" s="2">
        <v>4.91</v>
      </c>
      <c r="E841" s="2">
        <v>3.09</v>
      </c>
      <c r="F841" s="2">
        <v>3.09</v>
      </c>
      <c r="G841" s="2">
        <v>7</v>
      </c>
      <c r="H841" s="2">
        <v>5.5449999999999999</v>
      </c>
      <c r="I841" s="2">
        <v>3.45</v>
      </c>
      <c r="J841">
        <f t="shared" si="13"/>
        <v>36.495000000000005</v>
      </c>
    </row>
    <row r="842" spans="2:10" x14ac:dyDescent="0.25">
      <c r="B842" s="2">
        <v>6.36</v>
      </c>
      <c r="C842" s="2">
        <v>3.05</v>
      </c>
      <c r="D842" s="2">
        <v>5.09</v>
      </c>
      <c r="E842" s="2">
        <v>3.27</v>
      </c>
      <c r="F842" s="2">
        <v>3.09</v>
      </c>
      <c r="G842" s="2">
        <v>7.09</v>
      </c>
      <c r="H842" s="2">
        <v>5.64</v>
      </c>
      <c r="I842" s="2">
        <v>3.64</v>
      </c>
      <c r="J842">
        <f t="shared" si="13"/>
        <v>37.229999999999997</v>
      </c>
    </row>
    <row r="843" spans="2:10" x14ac:dyDescent="0.25">
      <c r="B843" s="2">
        <v>6.18</v>
      </c>
      <c r="C843" s="2">
        <v>3.05</v>
      </c>
      <c r="D843" s="2">
        <v>4.91</v>
      </c>
      <c r="E843" s="2">
        <v>3.27</v>
      </c>
      <c r="F843" s="2">
        <v>3.09</v>
      </c>
      <c r="G843" s="2">
        <v>6.91</v>
      </c>
      <c r="H843" s="2">
        <v>5.64</v>
      </c>
      <c r="I843" s="2">
        <v>3.5449999999999999</v>
      </c>
      <c r="J843">
        <f t="shared" si="13"/>
        <v>36.594999999999999</v>
      </c>
    </row>
    <row r="844" spans="2:10" x14ac:dyDescent="0.25">
      <c r="B844" s="2">
        <v>6.36</v>
      </c>
      <c r="C844" s="2">
        <v>3.05</v>
      </c>
      <c r="D844" s="2">
        <v>4.91</v>
      </c>
      <c r="E844" s="2">
        <v>3.27</v>
      </c>
      <c r="F844" s="2">
        <v>2.91</v>
      </c>
      <c r="G844" s="2">
        <v>7.09</v>
      </c>
      <c r="H844" s="2">
        <v>5.64</v>
      </c>
      <c r="I844" s="2">
        <v>3.45</v>
      </c>
      <c r="J844">
        <f t="shared" si="13"/>
        <v>36.68</v>
      </c>
    </row>
    <row r="845" spans="2:10" x14ac:dyDescent="0.25">
      <c r="B845" s="2">
        <v>6.36</v>
      </c>
      <c r="C845" s="2">
        <v>2.8</v>
      </c>
      <c r="D845" s="2">
        <v>5</v>
      </c>
      <c r="E845" s="2">
        <v>3.09</v>
      </c>
      <c r="F845" s="2">
        <v>2.91</v>
      </c>
      <c r="G845" s="2">
        <v>6.91</v>
      </c>
      <c r="H845" s="2">
        <v>5.45</v>
      </c>
      <c r="I845" s="2">
        <v>3.64</v>
      </c>
      <c r="J845">
        <f t="shared" si="13"/>
        <v>36.160000000000004</v>
      </c>
    </row>
    <row r="846" spans="2:10" x14ac:dyDescent="0.25">
      <c r="B846" s="2">
        <v>6.36</v>
      </c>
      <c r="C846" s="2">
        <v>3.05</v>
      </c>
      <c r="D846" s="2">
        <v>5.09</v>
      </c>
      <c r="E846" s="2">
        <v>3.27</v>
      </c>
      <c r="F846" s="2">
        <v>3.09</v>
      </c>
      <c r="G846" s="2">
        <v>6.91</v>
      </c>
      <c r="H846" s="2">
        <v>5.64</v>
      </c>
      <c r="I846" s="2">
        <v>3.64</v>
      </c>
      <c r="J846">
        <f t="shared" si="13"/>
        <v>37.049999999999997</v>
      </c>
    </row>
    <row r="847" spans="2:10" x14ac:dyDescent="0.25">
      <c r="B847" s="2">
        <v>6.18</v>
      </c>
      <c r="C847" s="2">
        <v>3.05</v>
      </c>
      <c r="D847" s="2">
        <v>4.91</v>
      </c>
      <c r="E847" s="2">
        <v>3.27</v>
      </c>
      <c r="F847" s="2">
        <v>2.91</v>
      </c>
      <c r="G847" s="2">
        <v>6.91</v>
      </c>
      <c r="H847" s="2">
        <v>5.64</v>
      </c>
      <c r="I847" s="2">
        <v>3.64</v>
      </c>
      <c r="J847">
        <f t="shared" si="13"/>
        <v>36.51</v>
      </c>
    </row>
    <row r="848" spans="2:10" x14ac:dyDescent="0.25">
      <c r="B848" s="2">
        <v>6.36</v>
      </c>
      <c r="C848" s="2">
        <v>3.05</v>
      </c>
      <c r="D848" s="2">
        <v>5.09</v>
      </c>
      <c r="E848" s="2">
        <v>3.09</v>
      </c>
      <c r="F848" s="2">
        <v>2.91</v>
      </c>
      <c r="G848" s="2">
        <v>6.91</v>
      </c>
      <c r="H848" s="2">
        <v>5.64</v>
      </c>
      <c r="I848" s="2">
        <v>3.64</v>
      </c>
      <c r="J848">
        <f t="shared" si="13"/>
        <v>36.69</v>
      </c>
    </row>
    <row r="849" spans="2:10" x14ac:dyDescent="0.25">
      <c r="B849" s="2">
        <v>6.18</v>
      </c>
      <c r="C849" s="2">
        <v>3.05</v>
      </c>
      <c r="D849" s="2">
        <v>4.91</v>
      </c>
      <c r="E849" s="2">
        <v>3.09</v>
      </c>
      <c r="F849" s="2">
        <v>3.09</v>
      </c>
      <c r="G849" s="2">
        <v>6.91</v>
      </c>
      <c r="H849" s="2">
        <v>5.64</v>
      </c>
      <c r="I849" s="2">
        <v>3.64</v>
      </c>
      <c r="J849">
        <f t="shared" si="13"/>
        <v>36.51</v>
      </c>
    </row>
    <row r="850" spans="2:10" x14ac:dyDescent="0.25">
      <c r="B850" s="2">
        <v>6.36</v>
      </c>
      <c r="C850" s="2">
        <v>3.05</v>
      </c>
      <c r="D850" s="2">
        <v>4.91</v>
      </c>
      <c r="E850" s="2">
        <v>3.09</v>
      </c>
      <c r="F850" s="2">
        <v>3.09</v>
      </c>
      <c r="G850" s="2">
        <v>6.91</v>
      </c>
      <c r="H850" s="2">
        <v>5.64</v>
      </c>
      <c r="I850" s="2">
        <v>3.64</v>
      </c>
      <c r="J850">
        <f t="shared" si="13"/>
        <v>36.69</v>
      </c>
    </row>
    <row r="851" spans="2:10" x14ac:dyDescent="0.25">
      <c r="B851" s="2">
        <v>6.36</v>
      </c>
      <c r="C851" s="2">
        <v>2.8</v>
      </c>
      <c r="D851" s="2">
        <v>5.09</v>
      </c>
      <c r="E851" s="2">
        <v>3.09</v>
      </c>
      <c r="F851" s="2">
        <v>3.09</v>
      </c>
      <c r="G851" s="2">
        <v>6.91</v>
      </c>
      <c r="H851" s="2">
        <v>5.45</v>
      </c>
      <c r="I851" s="2">
        <v>3.64</v>
      </c>
      <c r="J851">
        <f t="shared" si="13"/>
        <v>36.43</v>
      </c>
    </row>
    <row r="852" spans="2:10" x14ac:dyDescent="0.25">
      <c r="B852" s="2">
        <v>6.36</v>
      </c>
      <c r="C852" s="2">
        <v>3.05</v>
      </c>
      <c r="D852" s="2">
        <v>5</v>
      </c>
      <c r="E852" s="2">
        <v>3.27</v>
      </c>
      <c r="F852" s="2">
        <v>2.91</v>
      </c>
      <c r="G852" s="2">
        <v>6.91</v>
      </c>
      <c r="H852" s="2">
        <v>5.64</v>
      </c>
      <c r="I852" s="2">
        <v>3.45</v>
      </c>
      <c r="J852">
        <f t="shared" si="13"/>
        <v>36.590000000000003</v>
      </c>
    </row>
    <row r="853" spans="2:10" x14ac:dyDescent="0.25">
      <c r="B853" s="2">
        <v>6.36</v>
      </c>
      <c r="C853" s="2">
        <v>3.05</v>
      </c>
      <c r="D853" s="2">
        <v>4.91</v>
      </c>
      <c r="E853" s="2">
        <v>3.18</v>
      </c>
      <c r="F853" s="2">
        <v>3.09</v>
      </c>
      <c r="G853" s="2">
        <v>6.91</v>
      </c>
      <c r="H853" s="2">
        <v>5.64</v>
      </c>
      <c r="I853" s="2">
        <v>3.64</v>
      </c>
      <c r="J853">
        <f t="shared" si="13"/>
        <v>36.78</v>
      </c>
    </row>
    <row r="854" spans="2:10" x14ac:dyDescent="0.25">
      <c r="B854" s="2">
        <v>6.36</v>
      </c>
      <c r="C854" s="2">
        <v>2.93</v>
      </c>
      <c r="D854" s="2">
        <v>5.09</v>
      </c>
      <c r="E854" s="2">
        <v>3.09</v>
      </c>
      <c r="F854" s="2">
        <v>3.09</v>
      </c>
      <c r="G854" s="2">
        <v>6.91</v>
      </c>
      <c r="H854" s="2">
        <v>5.64</v>
      </c>
      <c r="I854" s="2">
        <v>3.64</v>
      </c>
      <c r="J854">
        <f t="shared" si="13"/>
        <v>36.75</v>
      </c>
    </row>
    <row r="855" spans="2:10" x14ac:dyDescent="0.25">
      <c r="B855" s="2">
        <v>6.18</v>
      </c>
      <c r="C855" s="2">
        <v>2.8</v>
      </c>
      <c r="D855" s="2">
        <v>4.91</v>
      </c>
      <c r="E855" s="2">
        <v>3.09</v>
      </c>
      <c r="F855" s="2">
        <v>2.91</v>
      </c>
      <c r="G855" s="2">
        <v>6.91</v>
      </c>
      <c r="H855" s="2">
        <v>5.64</v>
      </c>
      <c r="I855" s="2">
        <v>3.64</v>
      </c>
      <c r="J855">
        <f t="shared" si="13"/>
        <v>36.08</v>
      </c>
    </row>
    <row r="856" spans="2:10" x14ac:dyDescent="0.25">
      <c r="B856" s="2">
        <v>6.36</v>
      </c>
      <c r="C856" s="2">
        <v>3.05</v>
      </c>
      <c r="D856" s="2">
        <v>4.91</v>
      </c>
      <c r="E856" s="2">
        <v>3.09</v>
      </c>
      <c r="F856" s="2">
        <v>3.09</v>
      </c>
      <c r="G856" s="2">
        <v>6.91</v>
      </c>
      <c r="H856" s="2">
        <v>5.45</v>
      </c>
      <c r="I856" s="2">
        <v>3.64</v>
      </c>
      <c r="J856">
        <f t="shared" si="13"/>
        <v>36.5</v>
      </c>
    </row>
    <row r="857" spans="2:10" x14ac:dyDescent="0.25">
      <c r="B857" s="2">
        <v>6.36</v>
      </c>
      <c r="C857" s="2">
        <v>3.05</v>
      </c>
      <c r="D857" s="2">
        <v>5.09</v>
      </c>
      <c r="E857" s="2">
        <v>3.27</v>
      </c>
      <c r="F857" s="2">
        <v>2.91</v>
      </c>
      <c r="G857" s="2">
        <v>7.09</v>
      </c>
      <c r="H857" s="2">
        <v>5.64</v>
      </c>
      <c r="I857" s="2">
        <v>3.64</v>
      </c>
      <c r="J857">
        <f t="shared" si="13"/>
        <v>37.049999999999997</v>
      </c>
    </row>
    <row r="858" spans="2:10" x14ac:dyDescent="0.25">
      <c r="B858" s="2">
        <v>6.36</v>
      </c>
      <c r="C858" s="2">
        <v>2.8</v>
      </c>
      <c r="D858" s="2">
        <v>5</v>
      </c>
      <c r="E858" s="2">
        <v>3.09</v>
      </c>
      <c r="F858" s="2">
        <v>3.09</v>
      </c>
      <c r="G858" s="2">
        <v>6.91</v>
      </c>
      <c r="H858" s="2">
        <v>5.64</v>
      </c>
      <c r="I858" s="2">
        <v>3.4</v>
      </c>
      <c r="J858">
        <f t="shared" si="13"/>
        <v>36.29</v>
      </c>
    </row>
    <row r="859" spans="2:10" x14ac:dyDescent="0.25">
      <c r="B859" s="2">
        <v>6.36</v>
      </c>
      <c r="C859" s="2">
        <v>3.05</v>
      </c>
      <c r="D859" s="2">
        <v>4.91</v>
      </c>
      <c r="E859" s="2">
        <v>3.09</v>
      </c>
      <c r="F859" s="2">
        <v>2.91</v>
      </c>
      <c r="G859" s="2">
        <v>6.91</v>
      </c>
      <c r="H859" s="2">
        <v>5.45</v>
      </c>
      <c r="I859" s="2">
        <v>3.4</v>
      </c>
      <c r="J859">
        <f t="shared" si="13"/>
        <v>36.08</v>
      </c>
    </row>
    <row r="860" spans="2:10" x14ac:dyDescent="0.25">
      <c r="B860" s="2">
        <v>6.36</v>
      </c>
      <c r="C860" s="2">
        <v>2.8</v>
      </c>
      <c r="D860" s="2">
        <v>4.91</v>
      </c>
      <c r="E860" s="2">
        <v>3.27</v>
      </c>
      <c r="F860" s="2">
        <v>3.09</v>
      </c>
      <c r="G860" s="2">
        <v>7</v>
      </c>
      <c r="H860" s="2">
        <v>5.5449999999999999</v>
      </c>
      <c r="I860" s="2">
        <v>3.6</v>
      </c>
      <c r="J860">
        <f t="shared" si="13"/>
        <v>36.575000000000003</v>
      </c>
    </row>
    <row r="861" spans="2:10" x14ac:dyDescent="0.25">
      <c r="B861" s="2">
        <v>6.18</v>
      </c>
      <c r="C861" s="2">
        <v>2.93</v>
      </c>
      <c r="D861" s="2">
        <v>4.91</v>
      </c>
      <c r="E861" s="2">
        <v>3.09</v>
      </c>
      <c r="F861" s="2">
        <v>3.09</v>
      </c>
      <c r="G861" s="2">
        <v>7.09</v>
      </c>
      <c r="H861" s="2">
        <v>5.64</v>
      </c>
      <c r="I861" s="2">
        <v>3.4</v>
      </c>
      <c r="J861">
        <f t="shared" si="13"/>
        <v>36.33</v>
      </c>
    </row>
    <row r="862" spans="2:10" x14ac:dyDescent="0.25">
      <c r="B862" s="2">
        <v>6.36</v>
      </c>
      <c r="C862" s="2">
        <v>3.05</v>
      </c>
      <c r="D862" s="2">
        <v>4.91</v>
      </c>
      <c r="E862" s="2">
        <v>3.09</v>
      </c>
      <c r="F862" s="2">
        <v>2.91</v>
      </c>
      <c r="G862" s="2">
        <v>6.91</v>
      </c>
      <c r="H862" s="2">
        <v>5.64</v>
      </c>
      <c r="I862" s="2">
        <v>3.4</v>
      </c>
      <c r="J862">
        <f t="shared" si="13"/>
        <v>36.269999999999996</v>
      </c>
    </row>
    <row r="863" spans="2:10" x14ac:dyDescent="0.25">
      <c r="B863" s="2">
        <v>6.36</v>
      </c>
      <c r="C863" s="2">
        <v>2.8</v>
      </c>
      <c r="D863" s="2">
        <v>4.91</v>
      </c>
      <c r="E863" s="2">
        <v>3.09</v>
      </c>
      <c r="F863" s="2">
        <v>3.09</v>
      </c>
      <c r="G863" s="2">
        <v>7.09</v>
      </c>
      <c r="H863" s="2">
        <v>5.64</v>
      </c>
      <c r="I863" s="2">
        <v>3.4</v>
      </c>
      <c r="J863">
        <f t="shared" si="13"/>
        <v>36.379999999999995</v>
      </c>
    </row>
    <row r="864" spans="2:10" x14ac:dyDescent="0.25">
      <c r="B864" s="2">
        <v>6.18</v>
      </c>
      <c r="C864" s="2">
        <v>3.05</v>
      </c>
      <c r="D864" s="2">
        <v>4.91</v>
      </c>
      <c r="E864" s="2">
        <v>3.09</v>
      </c>
      <c r="F864" s="2">
        <v>3</v>
      </c>
      <c r="G864" s="2">
        <v>6.91</v>
      </c>
      <c r="H864" s="2">
        <v>5.64</v>
      </c>
      <c r="I864" s="2">
        <v>3.4</v>
      </c>
      <c r="J864">
        <f t="shared" si="13"/>
        <v>36.18</v>
      </c>
    </row>
    <row r="865" spans="2:10" x14ac:dyDescent="0.25">
      <c r="B865" s="2">
        <v>6.27</v>
      </c>
      <c r="C865" s="2">
        <v>2.8</v>
      </c>
      <c r="D865" s="2">
        <v>4.91</v>
      </c>
      <c r="E865" s="2">
        <v>3.09</v>
      </c>
      <c r="F865" s="2">
        <v>2.91</v>
      </c>
      <c r="G865" s="2">
        <v>6.91</v>
      </c>
      <c r="H865" s="2">
        <v>5.45</v>
      </c>
      <c r="I865" s="2">
        <v>3.4</v>
      </c>
      <c r="J865">
        <f t="shared" si="13"/>
        <v>35.74</v>
      </c>
    </row>
    <row r="866" spans="2:10" x14ac:dyDescent="0.25">
      <c r="B866" s="2">
        <v>6.36</v>
      </c>
      <c r="C866" s="2">
        <v>3.05</v>
      </c>
      <c r="D866" s="2">
        <v>4.91</v>
      </c>
      <c r="E866" s="2">
        <v>3.09</v>
      </c>
      <c r="F866" s="2">
        <v>3.09</v>
      </c>
      <c r="G866" s="2">
        <v>7.09</v>
      </c>
      <c r="H866" s="2">
        <v>5.64</v>
      </c>
      <c r="I866" s="2">
        <v>3.4</v>
      </c>
      <c r="J866">
        <f t="shared" si="13"/>
        <v>36.629999999999995</v>
      </c>
    </row>
    <row r="867" spans="2:10" x14ac:dyDescent="0.25">
      <c r="B867" s="2">
        <v>6.36</v>
      </c>
      <c r="C867" s="2">
        <v>2.8</v>
      </c>
      <c r="D867" s="2">
        <v>5.09</v>
      </c>
      <c r="E867" s="2">
        <v>3.09</v>
      </c>
      <c r="F867" s="2">
        <v>3.09</v>
      </c>
      <c r="G867" s="2">
        <v>7</v>
      </c>
      <c r="H867" s="2">
        <v>5.64</v>
      </c>
      <c r="I867" s="2">
        <v>3.4</v>
      </c>
      <c r="J867">
        <f t="shared" si="13"/>
        <v>36.47</v>
      </c>
    </row>
    <row r="868" spans="2:10" x14ac:dyDescent="0.25">
      <c r="B868" s="2">
        <v>6.36</v>
      </c>
      <c r="C868" s="2">
        <v>2.8</v>
      </c>
      <c r="D868" s="2">
        <v>4.91</v>
      </c>
      <c r="E868" s="2">
        <v>2.91</v>
      </c>
      <c r="F868" s="2">
        <v>3.09</v>
      </c>
      <c r="G868" s="2">
        <v>6.91</v>
      </c>
      <c r="H868" s="2">
        <v>5.64</v>
      </c>
      <c r="I868" s="2">
        <v>3.2</v>
      </c>
      <c r="J868">
        <f t="shared" si="13"/>
        <v>35.82</v>
      </c>
    </row>
    <row r="869" spans="2:10" x14ac:dyDescent="0.25">
      <c r="B869" s="2">
        <v>6.18</v>
      </c>
      <c r="C869" s="2">
        <v>2.8</v>
      </c>
      <c r="D869" s="2">
        <v>4.91</v>
      </c>
      <c r="E869" s="2">
        <v>3.09</v>
      </c>
      <c r="F869" s="2">
        <v>3.09</v>
      </c>
      <c r="G869" s="2">
        <v>7.09</v>
      </c>
      <c r="H869" s="2">
        <v>5.45</v>
      </c>
      <c r="I869" s="2">
        <v>3.4</v>
      </c>
      <c r="J869">
        <f t="shared" si="13"/>
        <v>36.01</v>
      </c>
    </row>
    <row r="870" spans="2:10" x14ac:dyDescent="0.25">
      <c r="B870" s="2">
        <v>6.36</v>
      </c>
      <c r="C870" s="2">
        <v>2.8</v>
      </c>
      <c r="D870" s="2">
        <v>4.91</v>
      </c>
      <c r="E870" s="2">
        <v>3.09</v>
      </c>
      <c r="F870" s="2">
        <v>2.91</v>
      </c>
      <c r="G870" s="2">
        <v>6.91</v>
      </c>
      <c r="H870" s="2">
        <v>5.64</v>
      </c>
      <c r="I870" s="2">
        <v>3.4</v>
      </c>
      <c r="J870">
        <f t="shared" si="13"/>
        <v>36.019999999999996</v>
      </c>
    </row>
    <row r="871" spans="2:10" x14ac:dyDescent="0.25">
      <c r="B871" s="2">
        <v>6.36</v>
      </c>
      <c r="C871" s="2">
        <v>3.05</v>
      </c>
      <c r="D871" s="2">
        <v>5</v>
      </c>
      <c r="E871" s="2">
        <v>3.09</v>
      </c>
      <c r="F871" s="2">
        <v>3.09</v>
      </c>
      <c r="G871" s="2">
        <v>7.09</v>
      </c>
      <c r="H871" s="2">
        <v>5.64</v>
      </c>
      <c r="I871" s="2">
        <v>3.4</v>
      </c>
      <c r="J871">
        <f t="shared" si="13"/>
        <v>36.72</v>
      </c>
    </row>
    <row r="872" spans="2:10" x14ac:dyDescent="0.25">
      <c r="B872" s="2">
        <v>6.36</v>
      </c>
      <c r="C872" s="2">
        <v>2.8</v>
      </c>
      <c r="D872" s="2">
        <v>5.09</v>
      </c>
      <c r="E872" s="2">
        <v>3.09</v>
      </c>
      <c r="F872" s="2">
        <v>2.91</v>
      </c>
      <c r="G872" s="2">
        <v>6.91</v>
      </c>
      <c r="H872" s="2">
        <v>5.64</v>
      </c>
      <c r="I872" s="2">
        <v>3.4</v>
      </c>
      <c r="J872">
        <f t="shared" si="13"/>
        <v>36.199999999999996</v>
      </c>
    </row>
    <row r="873" spans="2:10" x14ac:dyDescent="0.25">
      <c r="B873" s="2">
        <v>6.36</v>
      </c>
      <c r="C873" s="2">
        <v>2.8</v>
      </c>
      <c r="D873" s="2">
        <v>4.91</v>
      </c>
      <c r="E873" s="2">
        <v>3.09</v>
      </c>
      <c r="F873" s="2">
        <v>3.09</v>
      </c>
      <c r="G873" s="2">
        <v>7.09</v>
      </c>
      <c r="H873" s="2">
        <v>5.45</v>
      </c>
      <c r="I873" s="2">
        <v>3.4</v>
      </c>
      <c r="J873">
        <f t="shared" si="13"/>
        <v>36.19</v>
      </c>
    </row>
    <row r="874" spans="2:10" x14ac:dyDescent="0.25">
      <c r="B874" s="2">
        <v>6.36</v>
      </c>
      <c r="C874" s="2">
        <v>2.8</v>
      </c>
      <c r="D874" s="2">
        <v>4.91</v>
      </c>
      <c r="E874" s="2">
        <v>3.27</v>
      </c>
      <c r="F874" s="2">
        <v>3.09</v>
      </c>
      <c r="G874" s="2">
        <v>7</v>
      </c>
      <c r="H874" s="2">
        <v>5.5449999999999999</v>
      </c>
      <c r="I874" s="2">
        <v>3.6</v>
      </c>
      <c r="J874">
        <f t="shared" si="13"/>
        <v>36.575000000000003</v>
      </c>
    </row>
    <row r="875" spans="2:10" x14ac:dyDescent="0.25">
      <c r="B875" s="2">
        <v>6.18</v>
      </c>
      <c r="C875" s="2">
        <v>2.8</v>
      </c>
      <c r="D875" s="2">
        <v>5.09</v>
      </c>
      <c r="E875" s="2">
        <v>2.91</v>
      </c>
      <c r="F875" s="2">
        <v>2.91</v>
      </c>
      <c r="G875" s="2">
        <v>6.91</v>
      </c>
      <c r="H875" s="2">
        <v>5.64</v>
      </c>
      <c r="I875" s="2">
        <v>3.2</v>
      </c>
      <c r="J875">
        <f t="shared" si="13"/>
        <v>35.64</v>
      </c>
    </row>
    <row r="876" spans="2:10" x14ac:dyDescent="0.25">
      <c r="B876" s="2">
        <v>6.36</v>
      </c>
      <c r="C876" s="2">
        <v>3.05</v>
      </c>
      <c r="D876" s="2">
        <v>4.91</v>
      </c>
      <c r="E876" s="2">
        <v>3.09</v>
      </c>
      <c r="F876" s="2">
        <v>3</v>
      </c>
      <c r="G876" s="2">
        <v>7.09</v>
      </c>
      <c r="H876" s="2">
        <v>5.64</v>
      </c>
      <c r="I876" s="2">
        <v>3.4</v>
      </c>
      <c r="J876">
        <f t="shared" si="13"/>
        <v>36.54</v>
      </c>
    </row>
    <row r="877" spans="2:10" x14ac:dyDescent="0.25">
      <c r="B877" s="2">
        <v>6.36</v>
      </c>
      <c r="C877" s="2">
        <v>2.8</v>
      </c>
      <c r="D877" s="2">
        <v>4.91</v>
      </c>
      <c r="E877" s="2">
        <v>2.91</v>
      </c>
      <c r="F877" s="2">
        <v>3.09</v>
      </c>
      <c r="G877" s="2">
        <v>6.91</v>
      </c>
      <c r="H877" s="2">
        <v>5.64</v>
      </c>
      <c r="I877" s="2">
        <v>3.2</v>
      </c>
      <c r="J877">
        <f t="shared" si="13"/>
        <v>35.82</v>
      </c>
    </row>
    <row r="878" spans="2:10" x14ac:dyDescent="0.25">
      <c r="B878" s="2">
        <v>6.36</v>
      </c>
      <c r="C878" s="2">
        <v>3.05</v>
      </c>
      <c r="D878" s="2">
        <v>5</v>
      </c>
      <c r="E878" s="2">
        <v>3.09</v>
      </c>
      <c r="F878" s="2">
        <v>2.91</v>
      </c>
      <c r="G878" s="2">
        <v>7.09</v>
      </c>
      <c r="H878" s="2">
        <v>5.64</v>
      </c>
      <c r="I878" s="2">
        <v>3.4</v>
      </c>
      <c r="J878">
        <f t="shared" si="13"/>
        <v>36.54</v>
      </c>
    </row>
    <row r="879" spans="2:10" x14ac:dyDescent="0.25">
      <c r="B879" s="2">
        <v>6.36</v>
      </c>
      <c r="C879" s="2">
        <v>3.3</v>
      </c>
      <c r="D879" s="2">
        <v>5.09</v>
      </c>
      <c r="E879" s="2">
        <v>3.09</v>
      </c>
      <c r="F879" s="2">
        <v>2.91</v>
      </c>
      <c r="G879" s="2">
        <v>7.09</v>
      </c>
      <c r="H879" s="2">
        <v>5.64</v>
      </c>
      <c r="I879" s="2">
        <v>3.4</v>
      </c>
      <c r="J879">
        <f t="shared" si="13"/>
        <v>36.879999999999995</v>
      </c>
    </row>
    <row r="880" spans="2:10" x14ac:dyDescent="0.25">
      <c r="B880" s="2">
        <v>6.18</v>
      </c>
      <c r="C880" s="2">
        <v>3.05</v>
      </c>
      <c r="D880" s="2">
        <v>4.91</v>
      </c>
      <c r="E880" s="2">
        <v>3.09</v>
      </c>
      <c r="F880" s="2">
        <v>3.09</v>
      </c>
      <c r="G880" s="2">
        <v>7</v>
      </c>
      <c r="H880" s="2">
        <v>5.64</v>
      </c>
      <c r="I880" s="2">
        <v>3.4</v>
      </c>
      <c r="J880">
        <f t="shared" si="13"/>
        <v>36.36</v>
      </c>
    </row>
    <row r="881" spans="2:10" x14ac:dyDescent="0.25">
      <c r="B881" s="2">
        <v>6.36</v>
      </c>
      <c r="C881" s="2">
        <v>3.18</v>
      </c>
      <c r="D881" s="2">
        <v>4.91</v>
      </c>
      <c r="E881" s="2">
        <v>2.91</v>
      </c>
      <c r="F881" s="2">
        <v>3.09</v>
      </c>
      <c r="G881" s="2">
        <v>6.91</v>
      </c>
      <c r="H881" s="2">
        <v>5.64</v>
      </c>
      <c r="I881" s="2">
        <v>3.2</v>
      </c>
      <c r="J881">
        <f t="shared" si="13"/>
        <v>36.200000000000003</v>
      </c>
    </row>
    <row r="882" spans="2:10" x14ac:dyDescent="0.25">
      <c r="B882" s="2">
        <v>6.36</v>
      </c>
      <c r="C882" s="2">
        <v>3.3</v>
      </c>
      <c r="D882" s="2">
        <v>5.09</v>
      </c>
      <c r="E882" s="2">
        <v>3.09</v>
      </c>
      <c r="F882" s="2">
        <v>3.09</v>
      </c>
      <c r="G882" s="2">
        <v>7.09</v>
      </c>
      <c r="H882" s="2">
        <v>5.64</v>
      </c>
      <c r="I882" s="2">
        <v>3.4</v>
      </c>
      <c r="J882">
        <f t="shared" si="13"/>
        <v>37.059999999999995</v>
      </c>
    </row>
    <row r="883" spans="2:10" x14ac:dyDescent="0.25">
      <c r="B883" s="2">
        <v>6.55</v>
      </c>
      <c r="C883" s="2">
        <v>3.3</v>
      </c>
      <c r="D883" s="2">
        <v>6.18</v>
      </c>
      <c r="E883" s="2">
        <v>3.09</v>
      </c>
      <c r="F883" s="2">
        <v>3.09</v>
      </c>
      <c r="G883" s="2">
        <v>7.09</v>
      </c>
      <c r="H883" s="2">
        <v>5.64</v>
      </c>
      <c r="I883" s="2">
        <v>3.4</v>
      </c>
      <c r="J883">
        <f t="shared" si="13"/>
        <v>38.339999999999996</v>
      </c>
    </row>
    <row r="884" spans="2:10" x14ac:dyDescent="0.25">
      <c r="B884" s="2">
        <v>6.36</v>
      </c>
      <c r="C884" s="2">
        <v>3.57</v>
      </c>
      <c r="D884" s="2">
        <v>5.09</v>
      </c>
      <c r="E884" s="2">
        <v>2.91</v>
      </c>
      <c r="F884" s="2">
        <v>3.09</v>
      </c>
      <c r="G884" s="2">
        <v>6.91</v>
      </c>
      <c r="H884" s="2">
        <v>5.45</v>
      </c>
      <c r="I884" s="2">
        <v>3.2</v>
      </c>
      <c r="J884">
        <f t="shared" si="13"/>
        <v>36.580000000000005</v>
      </c>
    </row>
    <row r="885" spans="2:10" x14ac:dyDescent="0.25">
      <c r="B885" s="2">
        <v>6.36</v>
      </c>
      <c r="C885" s="2">
        <v>3.3</v>
      </c>
      <c r="D885" s="2">
        <v>5</v>
      </c>
      <c r="E885" s="2">
        <v>2.91</v>
      </c>
      <c r="F885" s="2">
        <v>2.91</v>
      </c>
      <c r="G885" s="2">
        <v>7.09</v>
      </c>
      <c r="H885" s="2">
        <v>5.64</v>
      </c>
      <c r="I885" s="2">
        <v>3.2</v>
      </c>
      <c r="J885">
        <f t="shared" si="13"/>
        <v>36.410000000000004</v>
      </c>
    </row>
    <row r="886" spans="2:10" x14ac:dyDescent="0.25">
      <c r="B886" s="2">
        <v>6.36</v>
      </c>
      <c r="C886" s="2">
        <v>3.57</v>
      </c>
      <c r="D886" s="2">
        <v>4.91</v>
      </c>
      <c r="E886" s="2">
        <v>3.09</v>
      </c>
      <c r="F886" s="2">
        <v>2.91</v>
      </c>
      <c r="G886" s="2">
        <v>7.09</v>
      </c>
      <c r="H886" s="2">
        <v>5.64</v>
      </c>
      <c r="I886" s="2">
        <v>3.4</v>
      </c>
      <c r="J886">
        <f t="shared" si="13"/>
        <v>36.97</v>
      </c>
    </row>
    <row r="887" spans="2:10" x14ac:dyDescent="0.25">
      <c r="B887" s="2">
        <v>6.18</v>
      </c>
      <c r="C887" s="2">
        <v>3.44</v>
      </c>
      <c r="D887" s="2">
        <v>4.91</v>
      </c>
      <c r="E887" s="2">
        <v>2.91</v>
      </c>
      <c r="F887" s="2">
        <v>3.09</v>
      </c>
      <c r="G887" s="2">
        <v>7</v>
      </c>
      <c r="H887" s="2">
        <v>5.64</v>
      </c>
      <c r="I887" s="2">
        <v>3.2</v>
      </c>
      <c r="J887">
        <f t="shared" si="13"/>
        <v>36.369999999999997</v>
      </c>
    </row>
    <row r="888" spans="2:10" x14ac:dyDescent="0.25">
      <c r="B888" s="2">
        <v>6.36</v>
      </c>
      <c r="C888" s="2">
        <v>3.3</v>
      </c>
      <c r="D888" s="2">
        <v>5.09</v>
      </c>
      <c r="E888" s="2">
        <v>2.91</v>
      </c>
      <c r="F888" s="2">
        <v>2.91</v>
      </c>
      <c r="G888" s="2">
        <v>6.91</v>
      </c>
      <c r="H888" s="2">
        <v>5.64</v>
      </c>
      <c r="I888" s="2">
        <v>3.2</v>
      </c>
      <c r="J888">
        <f t="shared" si="13"/>
        <v>36.32</v>
      </c>
    </row>
    <row r="889" spans="2:10" x14ac:dyDescent="0.25">
      <c r="B889" s="2">
        <v>6.36</v>
      </c>
      <c r="C889" s="2">
        <v>3.3</v>
      </c>
      <c r="D889" s="2">
        <v>4.91</v>
      </c>
      <c r="E889" s="2">
        <v>3.09</v>
      </c>
      <c r="F889" s="2">
        <v>2.91</v>
      </c>
      <c r="G889" s="2">
        <v>7.09</v>
      </c>
      <c r="H889" s="2">
        <v>5.64</v>
      </c>
      <c r="I889" s="2">
        <v>3.4</v>
      </c>
      <c r="J889">
        <f t="shared" si="13"/>
        <v>36.699999999999996</v>
      </c>
    </row>
    <row r="890" spans="2:10" x14ac:dyDescent="0.25">
      <c r="B890" s="2">
        <v>6.36</v>
      </c>
      <c r="C890" s="2">
        <v>3.57</v>
      </c>
      <c r="D890" s="2">
        <v>4.91</v>
      </c>
      <c r="E890" s="2">
        <v>2.91</v>
      </c>
      <c r="F890" s="2">
        <v>3.09</v>
      </c>
      <c r="G890" s="2">
        <v>6.91</v>
      </c>
      <c r="H890" s="2">
        <v>5.45</v>
      </c>
      <c r="I890" s="2">
        <v>3.2</v>
      </c>
      <c r="J890">
        <f t="shared" si="13"/>
        <v>36.400000000000006</v>
      </c>
    </row>
    <row r="891" spans="2:10" x14ac:dyDescent="0.25">
      <c r="B891" s="2">
        <v>6.27</v>
      </c>
      <c r="C891" s="2">
        <v>3.05</v>
      </c>
      <c r="D891" s="2">
        <v>4.91</v>
      </c>
      <c r="E891" s="2">
        <v>2.91</v>
      </c>
      <c r="F891" s="2">
        <v>3.09</v>
      </c>
      <c r="G891" s="2">
        <v>7.09</v>
      </c>
      <c r="H891" s="2">
        <v>5.64</v>
      </c>
      <c r="I891" s="2">
        <v>3.2</v>
      </c>
      <c r="J891">
        <f t="shared" si="13"/>
        <v>36.160000000000004</v>
      </c>
    </row>
    <row r="892" spans="2:10" x14ac:dyDescent="0.25">
      <c r="B892" s="2">
        <v>6.18</v>
      </c>
      <c r="C892" s="2">
        <v>3.57</v>
      </c>
      <c r="D892" s="2">
        <v>4.91</v>
      </c>
      <c r="E892" s="2">
        <v>3</v>
      </c>
      <c r="F892" s="2">
        <v>3.09</v>
      </c>
      <c r="G892" s="2">
        <v>7.09</v>
      </c>
      <c r="H892" s="2">
        <v>5.64</v>
      </c>
      <c r="I892" s="2">
        <v>3.3</v>
      </c>
      <c r="J892">
        <f t="shared" si="13"/>
        <v>36.779999999999994</v>
      </c>
    </row>
    <row r="893" spans="2:10" x14ac:dyDescent="0.25">
      <c r="B893" s="2">
        <v>6.36</v>
      </c>
      <c r="C893" s="2">
        <v>3.3</v>
      </c>
      <c r="D893" s="2">
        <v>4.91</v>
      </c>
      <c r="E893" s="2">
        <v>3.09</v>
      </c>
      <c r="F893" s="2">
        <v>2.91</v>
      </c>
      <c r="G893" s="2">
        <v>7</v>
      </c>
      <c r="H893" s="2">
        <v>5.64</v>
      </c>
      <c r="I893" s="2">
        <v>3.4</v>
      </c>
      <c r="J893">
        <f t="shared" si="13"/>
        <v>36.61</v>
      </c>
    </row>
    <row r="894" spans="2:10" x14ac:dyDescent="0.25">
      <c r="B894" s="2">
        <v>6.36</v>
      </c>
      <c r="C894" s="2">
        <v>3.3</v>
      </c>
      <c r="D894" s="2">
        <v>4.91</v>
      </c>
      <c r="E894" s="2">
        <v>2.91</v>
      </c>
      <c r="F894" s="2">
        <v>3.09</v>
      </c>
      <c r="G894" s="2">
        <v>6.91</v>
      </c>
      <c r="H894" s="2">
        <v>5.64</v>
      </c>
      <c r="I894" s="2">
        <v>3.2</v>
      </c>
      <c r="J894">
        <f t="shared" si="13"/>
        <v>36.32</v>
      </c>
    </row>
    <row r="895" spans="2:10" x14ac:dyDescent="0.25">
      <c r="B895" s="2">
        <v>6.36</v>
      </c>
      <c r="C895" s="2">
        <v>3.3</v>
      </c>
      <c r="D895" s="2">
        <v>4.91</v>
      </c>
      <c r="E895" s="2">
        <v>2.91</v>
      </c>
      <c r="F895" s="2">
        <v>3.09</v>
      </c>
      <c r="G895" s="2">
        <v>7.09</v>
      </c>
      <c r="H895" s="2">
        <v>5.64</v>
      </c>
      <c r="I895" s="2">
        <v>3.2</v>
      </c>
      <c r="J895">
        <f t="shared" si="13"/>
        <v>36.5</v>
      </c>
    </row>
    <row r="896" spans="2:10" x14ac:dyDescent="0.25">
      <c r="B896" s="2">
        <v>6.36</v>
      </c>
      <c r="C896" s="2">
        <v>3.3</v>
      </c>
      <c r="D896" s="2">
        <v>4.91</v>
      </c>
      <c r="E896" s="2">
        <v>3.09</v>
      </c>
      <c r="F896" s="2">
        <v>2.91</v>
      </c>
      <c r="G896" s="2">
        <v>7.09</v>
      </c>
      <c r="H896" s="2">
        <v>5.64</v>
      </c>
      <c r="I896" s="2">
        <v>3.4</v>
      </c>
      <c r="J896">
        <f t="shared" si="13"/>
        <v>36.699999999999996</v>
      </c>
    </row>
    <row r="897" spans="2:10" x14ac:dyDescent="0.25">
      <c r="B897" s="2">
        <v>6.18</v>
      </c>
      <c r="C897" s="2">
        <v>3.3</v>
      </c>
      <c r="D897" s="2">
        <v>5.09</v>
      </c>
      <c r="E897" s="2">
        <v>2.91</v>
      </c>
      <c r="F897" s="2">
        <v>3.09</v>
      </c>
      <c r="G897" s="2">
        <v>6.91</v>
      </c>
      <c r="H897" s="2">
        <v>5.45</v>
      </c>
      <c r="I897" s="2">
        <v>3.45</v>
      </c>
      <c r="J897">
        <f t="shared" si="13"/>
        <v>36.380000000000003</v>
      </c>
    </row>
    <row r="898" spans="2:10" x14ac:dyDescent="0.25">
      <c r="B898" s="2">
        <v>6.27</v>
      </c>
      <c r="C898" s="2">
        <v>3.3</v>
      </c>
      <c r="D898" s="2">
        <v>5</v>
      </c>
      <c r="E898" s="2">
        <v>2.91</v>
      </c>
      <c r="F898" s="2">
        <v>2.91</v>
      </c>
      <c r="G898" s="2">
        <v>7.09</v>
      </c>
      <c r="H898" s="2">
        <v>5.64</v>
      </c>
      <c r="I898" s="2">
        <v>3.45</v>
      </c>
      <c r="J898">
        <f t="shared" ref="J898:J961" si="14">SUM(B898:I898)</f>
        <v>36.57</v>
      </c>
    </row>
    <row r="899" spans="2:10" x14ac:dyDescent="0.25">
      <c r="B899" s="2">
        <v>6.36</v>
      </c>
      <c r="C899" s="2">
        <v>3.3</v>
      </c>
      <c r="D899" s="2">
        <v>4.91</v>
      </c>
      <c r="E899" s="2">
        <v>2.91</v>
      </c>
      <c r="F899" s="2">
        <v>3.09</v>
      </c>
      <c r="G899" s="2">
        <v>6.91</v>
      </c>
      <c r="H899" s="2">
        <v>5.64</v>
      </c>
      <c r="I899" s="2">
        <v>3.45</v>
      </c>
      <c r="J899">
        <f t="shared" si="14"/>
        <v>36.57</v>
      </c>
    </row>
    <row r="900" spans="2:10" x14ac:dyDescent="0.25">
      <c r="B900" s="2">
        <v>6.36</v>
      </c>
      <c r="C900" s="2">
        <v>3.3</v>
      </c>
      <c r="D900" s="2">
        <v>4.91</v>
      </c>
      <c r="E900" s="2">
        <v>2.91</v>
      </c>
      <c r="F900" s="2">
        <v>2.91</v>
      </c>
      <c r="G900" s="2">
        <v>7</v>
      </c>
      <c r="H900" s="2">
        <v>5.64</v>
      </c>
      <c r="I900" s="2">
        <v>3.45</v>
      </c>
      <c r="J900">
        <f t="shared" si="14"/>
        <v>36.480000000000004</v>
      </c>
    </row>
    <row r="901" spans="2:10" x14ac:dyDescent="0.25">
      <c r="B901" s="2">
        <v>6.18</v>
      </c>
      <c r="C901" s="2">
        <v>3.3</v>
      </c>
      <c r="D901" s="2">
        <v>4.91</v>
      </c>
      <c r="E901" s="2">
        <v>2.91</v>
      </c>
      <c r="F901" s="2">
        <v>3.09</v>
      </c>
      <c r="G901" s="2">
        <v>7.09</v>
      </c>
      <c r="H901" s="2">
        <v>5.64</v>
      </c>
      <c r="I901" s="2">
        <v>3.45</v>
      </c>
      <c r="J901">
        <f t="shared" si="14"/>
        <v>36.57</v>
      </c>
    </row>
    <row r="902" spans="2:10" x14ac:dyDescent="0.25">
      <c r="B902" s="2">
        <v>6.36</v>
      </c>
      <c r="C902" s="2">
        <v>3.3</v>
      </c>
      <c r="D902" s="2">
        <v>5.09</v>
      </c>
      <c r="E902" s="2">
        <v>3.09</v>
      </c>
      <c r="F902" s="2">
        <v>3.09</v>
      </c>
      <c r="G902" s="2">
        <v>7.09</v>
      </c>
      <c r="H902" s="2">
        <v>5.64</v>
      </c>
      <c r="I902" s="2">
        <v>3.45</v>
      </c>
      <c r="J902">
        <f t="shared" si="14"/>
        <v>37.11</v>
      </c>
    </row>
    <row r="903" spans="2:10" x14ac:dyDescent="0.25">
      <c r="B903" s="2">
        <v>6.36</v>
      </c>
      <c r="C903" s="2">
        <v>3.3</v>
      </c>
      <c r="D903" s="2">
        <v>4.91</v>
      </c>
      <c r="E903" s="2">
        <v>2.91</v>
      </c>
      <c r="F903" s="2">
        <v>2.91</v>
      </c>
      <c r="G903" s="2">
        <v>6.91</v>
      </c>
      <c r="H903" s="2">
        <v>5.64</v>
      </c>
      <c r="I903" s="2">
        <v>3.27</v>
      </c>
      <c r="J903">
        <f t="shared" si="14"/>
        <v>36.21</v>
      </c>
    </row>
    <row r="904" spans="2:10" x14ac:dyDescent="0.25">
      <c r="B904" s="2">
        <v>6.36</v>
      </c>
      <c r="C904" s="2">
        <v>3.3</v>
      </c>
      <c r="D904" s="2">
        <v>4.91</v>
      </c>
      <c r="E904" s="2">
        <v>3.09</v>
      </c>
      <c r="F904" s="2">
        <v>3.09</v>
      </c>
      <c r="G904" s="2">
        <v>7.09</v>
      </c>
      <c r="H904" s="2">
        <v>5.45</v>
      </c>
      <c r="I904" s="2">
        <v>3.45</v>
      </c>
      <c r="J904">
        <f t="shared" si="14"/>
        <v>36.74</v>
      </c>
    </row>
    <row r="905" spans="2:10" x14ac:dyDescent="0.25">
      <c r="B905" s="2">
        <v>6.36</v>
      </c>
      <c r="C905" s="2">
        <v>3.57</v>
      </c>
      <c r="D905" s="2">
        <v>4.91</v>
      </c>
      <c r="E905" s="2">
        <v>3.09</v>
      </c>
      <c r="F905" s="2">
        <v>3</v>
      </c>
      <c r="G905" s="2">
        <v>6.91</v>
      </c>
      <c r="H905" s="2">
        <v>5.64</v>
      </c>
      <c r="I905" s="2">
        <v>3.45</v>
      </c>
      <c r="J905">
        <f t="shared" si="14"/>
        <v>36.93</v>
      </c>
    </row>
    <row r="906" spans="2:10" x14ac:dyDescent="0.25">
      <c r="B906" s="2">
        <v>6.18</v>
      </c>
      <c r="C906" s="2">
        <v>3.3</v>
      </c>
      <c r="D906" s="2">
        <v>5.09</v>
      </c>
      <c r="E906" s="2">
        <v>3.09</v>
      </c>
      <c r="F906" s="2">
        <v>2.91</v>
      </c>
      <c r="G906" s="2">
        <v>7</v>
      </c>
      <c r="H906" s="2">
        <v>5.64</v>
      </c>
      <c r="I906" s="2">
        <v>3.45</v>
      </c>
      <c r="J906">
        <f t="shared" si="14"/>
        <v>36.660000000000004</v>
      </c>
    </row>
    <row r="907" spans="2:10" x14ac:dyDescent="0.25">
      <c r="B907" s="2">
        <v>6.36</v>
      </c>
      <c r="C907" s="2">
        <v>3.3</v>
      </c>
      <c r="D907" s="2">
        <v>4.91</v>
      </c>
      <c r="E907" s="2">
        <v>3.09</v>
      </c>
      <c r="F907" s="2">
        <v>3.09</v>
      </c>
      <c r="G907" s="2">
        <v>7.09</v>
      </c>
      <c r="H907" s="2">
        <v>5.64</v>
      </c>
      <c r="I907" s="2">
        <v>3.45</v>
      </c>
      <c r="J907">
        <f t="shared" si="14"/>
        <v>36.93</v>
      </c>
    </row>
    <row r="908" spans="2:10" x14ac:dyDescent="0.25">
      <c r="B908" s="2">
        <v>6.36</v>
      </c>
      <c r="C908" s="2">
        <v>3.3</v>
      </c>
      <c r="D908" s="2">
        <v>5.09</v>
      </c>
      <c r="E908" s="2">
        <v>3.27</v>
      </c>
      <c r="F908" s="2">
        <v>3.09</v>
      </c>
      <c r="G908" s="2">
        <v>7.09</v>
      </c>
      <c r="H908" s="2">
        <v>5.64</v>
      </c>
      <c r="I908" s="2">
        <v>3.45</v>
      </c>
      <c r="J908">
        <f t="shared" si="14"/>
        <v>37.29</v>
      </c>
    </row>
    <row r="909" spans="2:10" x14ac:dyDescent="0.25">
      <c r="B909" s="2">
        <v>6.36</v>
      </c>
      <c r="C909" s="2">
        <v>3.3</v>
      </c>
      <c r="D909" s="2">
        <v>4.91</v>
      </c>
      <c r="E909" s="2">
        <v>3.27</v>
      </c>
      <c r="F909" s="2">
        <v>3.09</v>
      </c>
      <c r="G909" s="2">
        <v>6.91</v>
      </c>
      <c r="H909" s="2">
        <v>5.64</v>
      </c>
      <c r="I909" s="2">
        <v>3.45</v>
      </c>
      <c r="J909">
        <f t="shared" si="14"/>
        <v>36.93</v>
      </c>
    </row>
    <row r="910" spans="2:10" x14ac:dyDescent="0.25">
      <c r="B910" s="2">
        <v>6.18</v>
      </c>
      <c r="C910" s="2">
        <v>3.3</v>
      </c>
      <c r="D910" s="2">
        <v>4.91</v>
      </c>
      <c r="E910" s="2">
        <v>3.27</v>
      </c>
      <c r="F910" s="2">
        <v>3.09</v>
      </c>
      <c r="G910" s="2">
        <v>7.09</v>
      </c>
      <c r="H910" s="2">
        <v>5.64</v>
      </c>
      <c r="I910" s="2">
        <v>3.64</v>
      </c>
      <c r="J910">
        <f t="shared" si="14"/>
        <v>37.119999999999997</v>
      </c>
    </row>
    <row r="911" spans="2:10" x14ac:dyDescent="0.25">
      <c r="B911" s="2">
        <v>6.27</v>
      </c>
      <c r="C911" s="2">
        <v>3.05</v>
      </c>
      <c r="D911" s="2">
        <v>5</v>
      </c>
      <c r="E911" s="2">
        <v>3.27</v>
      </c>
      <c r="F911" s="2">
        <v>2.91</v>
      </c>
      <c r="G911" s="2">
        <v>6.91</v>
      </c>
      <c r="H911" s="2">
        <v>5.64</v>
      </c>
      <c r="I911" s="2">
        <v>3.5449999999999999</v>
      </c>
      <c r="J911">
        <f t="shared" si="14"/>
        <v>36.594999999999999</v>
      </c>
    </row>
    <row r="912" spans="2:10" x14ac:dyDescent="0.25">
      <c r="B912" s="2">
        <v>6.36</v>
      </c>
      <c r="C912" s="2">
        <v>3.3</v>
      </c>
      <c r="D912" s="2">
        <v>5.09</v>
      </c>
      <c r="E912" s="2">
        <v>3.27</v>
      </c>
      <c r="F912" s="2">
        <v>3.09</v>
      </c>
      <c r="G912" s="2">
        <v>7.09</v>
      </c>
      <c r="H912" s="2">
        <v>5.64</v>
      </c>
      <c r="I912" s="2">
        <v>3.45</v>
      </c>
      <c r="J912">
        <f t="shared" si="14"/>
        <v>37.29</v>
      </c>
    </row>
    <row r="913" spans="2:10" x14ac:dyDescent="0.25">
      <c r="B913" s="2">
        <v>6.18</v>
      </c>
      <c r="C913" s="2">
        <v>3.3</v>
      </c>
      <c r="D913" s="2">
        <v>4.91</v>
      </c>
      <c r="E913" s="2">
        <v>3.27</v>
      </c>
      <c r="F913" s="2">
        <v>2.91</v>
      </c>
      <c r="G913" s="2">
        <v>7.09</v>
      </c>
      <c r="H913" s="2">
        <v>5.64</v>
      </c>
      <c r="I913" s="2">
        <v>3.64</v>
      </c>
      <c r="J913">
        <f t="shared" si="14"/>
        <v>36.94</v>
      </c>
    </row>
    <row r="914" spans="2:10" x14ac:dyDescent="0.25">
      <c r="B914" s="2">
        <v>6.36</v>
      </c>
      <c r="C914" s="2">
        <v>3.3</v>
      </c>
      <c r="D914" s="2">
        <v>4.91</v>
      </c>
      <c r="E914" s="2">
        <v>3.27</v>
      </c>
      <c r="F914" s="2">
        <v>3.09</v>
      </c>
      <c r="G914" s="2">
        <v>7.09</v>
      </c>
      <c r="H914" s="2">
        <v>5.64</v>
      </c>
      <c r="I914" s="2">
        <v>3.64</v>
      </c>
      <c r="J914">
        <f t="shared" si="14"/>
        <v>37.299999999999997</v>
      </c>
    </row>
    <row r="915" spans="2:10" x14ac:dyDescent="0.25">
      <c r="B915" s="2">
        <v>6.73</v>
      </c>
      <c r="C915" s="2">
        <v>3.3</v>
      </c>
      <c r="D915" s="2">
        <v>8.91</v>
      </c>
      <c r="E915" s="2">
        <v>3.09</v>
      </c>
      <c r="F915" s="2">
        <v>3.09</v>
      </c>
      <c r="G915" s="2">
        <v>6.91</v>
      </c>
      <c r="H915" s="2">
        <v>5.64</v>
      </c>
      <c r="I915" s="2">
        <v>3.64</v>
      </c>
      <c r="J915">
        <f t="shared" si="14"/>
        <v>41.31</v>
      </c>
    </row>
    <row r="916" spans="2:10" x14ac:dyDescent="0.25">
      <c r="B916" s="2">
        <v>6.18</v>
      </c>
      <c r="C916" s="2">
        <v>3.3</v>
      </c>
      <c r="D916" s="2">
        <v>5.64</v>
      </c>
      <c r="E916" s="2">
        <v>3.27</v>
      </c>
      <c r="F916" s="2">
        <v>2.91</v>
      </c>
      <c r="G916" s="2">
        <v>7.09</v>
      </c>
      <c r="H916" s="2">
        <v>5.45</v>
      </c>
      <c r="I916" s="2">
        <v>3.64</v>
      </c>
      <c r="J916">
        <f t="shared" si="14"/>
        <v>37.480000000000004</v>
      </c>
    </row>
    <row r="917" spans="2:10" x14ac:dyDescent="0.25">
      <c r="B917" s="2">
        <v>6.27</v>
      </c>
      <c r="C917" s="2">
        <v>3.05</v>
      </c>
      <c r="D917" s="2">
        <v>5.2750000000000004</v>
      </c>
      <c r="E917" s="2">
        <v>3.27</v>
      </c>
      <c r="F917" s="2">
        <v>3</v>
      </c>
      <c r="G917" s="2">
        <v>7.09</v>
      </c>
      <c r="H917" s="2">
        <v>5.64</v>
      </c>
      <c r="I917" s="2">
        <v>3.64</v>
      </c>
      <c r="J917">
        <f t="shared" si="14"/>
        <v>37.234999999999999</v>
      </c>
    </row>
    <row r="918" spans="2:10" x14ac:dyDescent="0.25">
      <c r="B918" s="2">
        <v>6.36</v>
      </c>
      <c r="C918" s="2">
        <v>3.3</v>
      </c>
      <c r="D918" s="2">
        <v>4.91</v>
      </c>
      <c r="E918" s="2">
        <v>3.27</v>
      </c>
      <c r="F918" s="2">
        <v>3.09</v>
      </c>
      <c r="G918" s="2">
        <v>6.91</v>
      </c>
      <c r="H918" s="2">
        <v>5.64</v>
      </c>
      <c r="I918" s="2">
        <v>3.64</v>
      </c>
      <c r="J918">
        <f t="shared" si="14"/>
        <v>37.119999999999997</v>
      </c>
    </row>
    <row r="919" spans="2:10" x14ac:dyDescent="0.25">
      <c r="B919" s="2">
        <v>6.36</v>
      </c>
      <c r="C919" s="2">
        <v>3.3</v>
      </c>
      <c r="D919" s="2">
        <v>4.91</v>
      </c>
      <c r="E919" s="2">
        <v>3.09</v>
      </c>
      <c r="F919" s="2">
        <v>2.91</v>
      </c>
      <c r="G919" s="2">
        <v>7</v>
      </c>
      <c r="H919" s="2">
        <v>5.5449999999999999</v>
      </c>
      <c r="I919" s="2">
        <v>3.64</v>
      </c>
      <c r="J919">
        <f t="shared" si="14"/>
        <v>36.755000000000003</v>
      </c>
    </row>
    <row r="920" spans="2:10" x14ac:dyDescent="0.25">
      <c r="B920" s="2">
        <v>6.18</v>
      </c>
      <c r="C920" s="2">
        <v>3.3</v>
      </c>
      <c r="D920" s="2">
        <v>5.09</v>
      </c>
      <c r="E920" s="2">
        <v>3.27</v>
      </c>
      <c r="F920" s="2">
        <v>2.91</v>
      </c>
      <c r="G920" s="2">
        <v>7.09</v>
      </c>
      <c r="H920" s="2">
        <v>5.45</v>
      </c>
      <c r="I920" s="2">
        <v>3.45</v>
      </c>
      <c r="J920">
        <f t="shared" si="14"/>
        <v>36.74</v>
      </c>
    </row>
    <row r="921" spans="2:10" x14ac:dyDescent="0.25">
      <c r="B921" s="2">
        <v>6.36</v>
      </c>
      <c r="C921" s="2">
        <v>3.3</v>
      </c>
      <c r="D921" s="2">
        <v>4.91</v>
      </c>
      <c r="E921" s="2">
        <v>3.27</v>
      </c>
      <c r="F921" s="2">
        <v>3.09</v>
      </c>
      <c r="G921" s="2">
        <v>6.91</v>
      </c>
      <c r="H921" s="2">
        <v>5.64</v>
      </c>
      <c r="I921" s="2">
        <v>3.64</v>
      </c>
      <c r="J921">
        <f t="shared" si="14"/>
        <v>37.119999999999997</v>
      </c>
    </row>
    <row r="922" spans="2:10" x14ac:dyDescent="0.25">
      <c r="B922" s="2">
        <v>6.18</v>
      </c>
      <c r="C922" s="2">
        <v>3.05</v>
      </c>
      <c r="D922" s="2">
        <v>4.91</v>
      </c>
      <c r="E922" s="2">
        <v>3.09</v>
      </c>
      <c r="F922" s="2">
        <v>3.09</v>
      </c>
      <c r="G922" s="2">
        <v>7.09</v>
      </c>
      <c r="H922" s="2">
        <v>5.64</v>
      </c>
      <c r="I922" s="2">
        <v>3.64</v>
      </c>
      <c r="J922">
        <f t="shared" si="14"/>
        <v>36.69</v>
      </c>
    </row>
    <row r="923" spans="2:10" x14ac:dyDescent="0.25">
      <c r="B923" s="2">
        <v>6.36</v>
      </c>
      <c r="C923" s="2">
        <v>3.3</v>
      </c>
      <c r="D923" s="2">
        <v>5.09</v>
      </c>
      <c r="E923" s="2">
        <v>3.27</v>
      </c>
      <c r="F923" s="2">
        <v>3.09</v>
      </c>
      <c r="G923" s="2">
        <v>6.91</v>
      </c>
      <c r="H923" s="2">
        <v>5.64</v>
      </c>
      <c r="I923" s="2">
        <v>3.64</v>
      </c>
      <c r="J923">
        <f t="shared" si="14"/>
        <v>37.299999999999997</v>
      </c>
    </row>
    <row r="924" spans="2:10" x14ac:dyDescent="0.25">
      <c r="B924" s="2">
        <v>6.36</v>
      </c>
      <c r="C924" s="2">
        <v>3.3</v>
      </c>
      <c r="D924" s="2">
        <v>5</v>
      </c>
      <c r="E924" s="2">
        <v>3.09</v>
      </c>
      <c r="F924" s="2">
        <v>3.09</v>
      </c>
      <c r="G924" s="2">
        <v>7.09</v>
      </c>
      <c r="H924" s="2">
        <v>5.64</v>
      </c>
      <c r="I924" s="2">
        <v>3.64</v>
      </c>
      <c r="J924">
        <f t="shared" si="14"/>
        <v>37.21</v>
      </c>
    </row>
    <row r="925" spans="2:10" x14ac:dyDescent="0.25">
      <c r="B925" s="2">
        <v>6.36</v>
      </c>
      <c r="C925" s="2">
        <v>3.05</v>
      </c>
      <c r="D925" s="2">
        <v>4.91</v>
      </c>
      <c r="E925" s="2">
        <v>3.27</v>
      </c>
      <c r="F925" s="2">
        <v>3.09</v>
      </c>
      <c r="G925" s="2">
        <v>6.91</v>
      </c>
      <c r="H925" s="2">
        <v>5.64</v>
      </c>
      <c r="I925" s="2">
        <v>3.64</v>
      </c>
      <c r="J925">
        <f t="shared" si="14"/>
        <v>36.869999999999997</v>
      </c>
    </row>
    <row r="926" spans="2:10" x14ac:dyDescent="0.25">
      <c r="B926" s="2">
        <v>6.18</v>
      </c>
      <c r="C926" s="2">
        <v>3.18</v>
      </c>
      <c r="D926" s="2">
        <v>4.91</v>
      </c>
      <c r="E926" s="2">
        <v>3.09</v>
      </c>
      <c r="F926" s="2">
        <v>2.91</v>
      </c>
      <c r="G926" s="2">
        <v>7</v>
      </c>
      <c r="H926" s="2">
        <v>5.5449999999999999</v>
      </c>
      <c r="I926" s="2">
        <v>3.4</v>
      </c>
      <c r="J926">
        <f t="shared" si="14"/>
        <v>36.214999999999996</v>
      </c>
    </row>
    <row r="927" spans="2:10" x14ac:dyDescent="0.25">
      <c r="B927" s="2">
        <v>6.36</v>
      </c>
      <c r="C927" s="2">
        <v>3.3</v>
      </c>
      <c r="D927" s="2">
        <v>4.91</v>
      </c>
      <c r="E927" s="2">
        <v>3.09</v>
      </c>
      <c r="F927" s="2">
        <v>3.09</v>
      </c>
      <c r="G927" s="2">
        <v>7.09</v>
      </c>
      <c r="H927" s="2">
        <v>5.45</v>
      </c>
      <c r="I927" s="2">
        <v>3.4</v>
      </c>
      <c r="J927">
        <f t="shared" si="14"/>
        <v>36.69</v>
      </c>
    </row>
    <row r="928" spans="2:10" x14ac:dyDescent="0.25">
      <c r="B928" s="2">
        <v>6.36</v>
      </c>
      <c r="C928" s="2">
        <v>3.05</v>
      </c>
      <c r="D928" s="2">
        <v>4.91</v>
      </c>
      <c r="E928" s="2">
        <v>3.27</v>
      </c>
      <c r="F928" s="2">
        <v>2.91</v>
      </c>
      <c r="G928" s="2">
        <v>6.91</v>
      </c>
      <c r="H928" s="2">
        <v>5.64</v>
      </c>
      <c r="I928" s="2">
        <v>3.6</v>
      </c>
      <c r="J928">
        <f t="shared" si="14"/>
        <v>36.65</v>
      </c>
    </row>
    <row r="929" spans="2:10" x14ac:dyDescent="0.25">
      <c r="B929" s="2">
        <v>6.18</v>
      </c>
      <c r="C929" s="2">
        <v>3.05</v>
      </c>
      <c r="D929" s="2">
        <v>5.09</v>
      </c>
      <c r="E929" s="2">
        <v>3.09</v>
      </c>
      <c r="F929" s="2">
        <v>2.91</v>
      </c>
      <c r="G929" s="2">
        <v>7.09</v>
      </c>
      <c r="H929" s="2">
        <v>5.64</v>
      </c>
      <c r="I929" s="2">
        <v>3.4</v>
      </c>
      <c r="J929">
        <f t="shared" si="14"/>
        <v>36.449999999999996</v>
      </c>
    </row>
    <row r="930" spans="2:10" x14ac:dyDescent="0.25">
      <c r="B930" s="2">
        <v>6.27</v>
      </c>
      <c r="C930" s="2">
        <v>3.3</v>
      </c>
      <c r="D930" s="2">
        <v>5</v>
      </c>
      <c r="E930" s="2">
        <v>3.09</v>
      </c>
      <c r="F930" s="2">
        <v>3.09</v>
      </c>
      <c r="G930" s="2">
        <v>7.09</v>
      </c>
      <c r="H930" s="2">
        <v>5.64</v>
      </c>
      <c r="I930" s="2">
        <v>3.4</v>
      </c>
      <c r="J930">
        <f t="shared" si="14"/>
        <v>36.879999999999995</v>
      </c>
    </row>
    <row r="931" spans="2:10" x14ac:dyDescent="0.25">
      <c r="B931" s="2">
        <v>6.36</v>
      </c>
      <c r="C931" s="2">
        <v>3.05</v>
      </c>
      <c r="D931" s="2">
        <v>4.91</v>
      </c>
      <c r="E931" s="2">
        <v>3.09</v>
      </c>
      <c r="F931" s="2">
        <v>3.09</v>
      </c>
      <c r="G931" s="2">
        <v>6.91</v>
      </c>
      <c r="H931" s="2">
        <v>5.64</v>
      </c>
      <c r="I931" s="2">
        <v>3.4</v>
      </c>
      <c r="J931">
        <f t="shared" si="14"/>
        <v>36.449999999999996</v>
      </c>
    </row>
    <row r="932" spans="2:10" x14ac:dyDescent="0.25">
      <c r="B932" s="2">
        <v>6.18</v>
      </c>
      <c r="C932" s="2">
        <v>3.3</v>
      </c>
      <c r="D932" s="2">
        <v>4.91</v>
      </c>
      <c r="E932" s="2">
        <v>3.27</v>
      </c>
      <c r="F932" s="2">
        <v>3.09</v>
      </c>
      <c r="G932" s="2">
        <v>7</v>
      </c>
      <c r="H932" s="2">
        <v>5.64</v>
      </c>
      <c r="I932" s="2">
        <v>3.6</v>
      </c>
      <c r="J932">
        <f t="shared" si="14"/>
        <v>36.99</v>
      </c>
    </row>
    <row r="933" spans="2:10" x14ac:dyDescent="0.25">
      <c r="B933" s="2">
        <v>6.36</v>
      </c>
      <c r="C933" s="2">
        <v>3.18</v>
      </c>
      <c r="D933" s="2">
        <v>4.91</v>
      </c>
      <c r="E933" s="2">
        <v>3.09</v>
      </c>
      <c r="F933" s="2">
        <v>2.91</v>
      </c>
      <c r="G933" s="2">
        <v>7.09</v>
      </c>
      <c r="H933" s="2">
        <v>5.64</v>
      </c>
      <c r="I933" s="2">
        <v>3.4</v>
      </c>
      <c r="J933">
        <f t="shared" si="14"/>
        <v>36.58</v>
      </c>
    </row>
    <row r="934" spans="2:10" x14ac:dyDescent="0.25">
      <c r="B934" s="2">
        <v>6.36</v>
      </c>
      <c r="C934" s="2">
        <v>3.05</v>
      </c>
      <c r="D934" s="2">
        <v>4.91</v>
      </c>
      <c r="E934" s="2">
        <v>3.09</v>
      </c>
      <c r="F934" s="2">
        <v>3.09</v>
      </c>
      <c r="G934" s="2">
        <v>6.91</v>
      </c>
      <c r="H934" s="2">
        <v>5.64</v>
      </c>
      <c r="I934" s="2">
        <v>3.4</v>
      </c>
      <c r="J934">
        <f t="shared" si="14"/>
        <v>36.449999999999996</v>
      </c>
    </row>
    <row r="935" spans="2:10" x14ac:dyDescent="0.25">
      <c r="B935" s="2">
        <v>6.18</v>
      </c>
      <c r="C935" s="2">
        <v>3.3</v>
      </c>
      <c r="D935" s="2">
        <v>5.09</v>
      </c>
      <c r="E935" s="2">
        <v>3.09</v>
      </c>
      <c r="F935" s="2">
        <v>3.09</v>
      </c>
      <c r="G935" s="2">
        <v>7.09</v>
      </c>
      <c r="H935" s="2">
        <v>5.45</v>
      </c>
      <c r="I935" s="2">
        <v>3.4</v>
      </c>
      <c r="J935">
        <f t="shared" si="14"/>
        <v>36.69</v>
      </c>
    </row>
    <row r="936" spans="2:10" x14ac:dyDescent="0.25">
      <c r="B936" s="2">
        <v>6.36</v>
      </c>
      <c r="C936" s="2">
        <v>3.05</v>
      </c>
      <c r="D936" s="2">
        <v>4.91</v>
      </c>
      <c r="E936" s="2">
        <v>3.27</v>
      </c>
      <c r="F936" s="2">
        <v>2.91</v>
      </c>
      <c r="G936" s="2">
        <v>6.91</v>
      </c>
      <c r="H936" s="2">
        <v>5.64</v>
      </c>
      <c r="I936" s="2">
        <v>3.6</v>
      </c>
      <c r="J936">
        <f t="shared" si="14"/>
        <v>36.65</v>
      </c>
    </row>
    <row r="937" spans="2:10" x14ac:dyDescent="0.25">
      <c r="B937" s="2">
        <v>6.36</v>
      </c>
      <c r="C937" s="2">
        <v>3.3</v>
      </c>
      <c r="D937" s="2">
        <v>5</v>
      </c>
      <c r="E937" s="2">
        <v>3.09</v>
      </c>
      <c r="F937" s="2">
        <v>3.09</v>
      </c>
      <c r="G937" s="2">
        <v>7.09</v>
      </c>
      <c r="H937" s="2">
        <v>5.64</v>
      </c>
      <c r="I937" s="2">
        <v>3.4</v>
      </c>
      <c r="J937">
        <f t="shared" si="14"/>
        <v>36.97</v>
      </c>
    </row>
    <row r="938" spans="2:10" x14ac:dyDescent="0.25">
      <c r="B938" s="2">
        <v>6.36</v>
      </c>
      <c r="C938" s="2">
        <v>3.05</v>
      </c>
      <c r="D938" s="2">
        <v>5.09</v>
      </c>
      <c r="E938" s="2">
        <v>3.09</v>
      </c>
      <c r="F938" s="2">
        <v>2.91</v>
      </c>
      <c r="G938" s="2">
        <v>7.09</v>
      </c>
      <c r="H938" s="2">
        <v>5.64</v>
      </c>
      <c r="I938" s="2">
        <v>3.4</v>
      </c>
      <c r="J938">
        <f t="shared" si="14"/>
        <v>36.629999999999995</v>
      </c>
    </row>
    <row r="939" spans="2:10" x14ac:dyDescent="0.25">
      <c r="B939" s="2">
        <v>6.36</v>
      </c>
      <c r="C939" s="2">
        <v>3.05</v>
      </c>
      <c r="D939" s="2">
        <v>5.45</v>
      </c>
      <c r="E939" s="2">
        <v>3.09</v>
      </c>
      <c r="F939" s="2">
        <v>3.09</v>
      </c>
      <c r="G939" s="2">
        <v>7</v>
      </c>
      <c r="H939" s="2">
        <v>5.64</v>
      </c>
      <c r="I939" s="2">
        <v>3.4</v>
      </c>
      <c r="J939">
        <f t="shared" si="14"/>
        <v>37.08</v>
      </c>
    </row>
    <row r="940" spans="2:10" x14ac:dyDescent="0.25">
      <c r="B940" s="2">
        <v>6.18</v>
      </c>
      <c r="C940" s="2">
        <v>3.05</v>
      </c>
      <c r="D940" s="2">
        <v>5.09</v>
      </c>
      <c r="E940" s="2">
        <v>3.09</v>
      </c>
      <c r="F940" s="2">
        <v>2.91</v>
      </c>
      <c r="G940" s="2">
        <v>6.91</v>
      </c>
      <c r="H940" s="2">
        <v>5.64</v>
      </c>
      <c r="I940" s="2">
        <v>3.4</v>
      </c>
      <c r="J940">
        <f t="shared" si="14"/>
        <v>36.269999999999996</v>
      </c>
    </row>
    <row r="941" spans="2:10" x14ac:dyDescent="0.25">
      <c r="B941" s="2">
        <v>6.36</v>
      </c>
      <c r="C941" s="2">
        <v>3.05</v>
      </c>
      <c r="D941" s="2">
        <v>4.91</v>
      </c>
      <c r="E941" s="2">
        <v>3.09</v>
      </c>
      <c r="F941" s="2">
        <v>3.09</v>
      </c>
      <c r="G941" s="2">
        <v>7.09</v>
      </c>
      <c r="H941" s="2">
        <v>5.64</v>
      </c>
      <c r="I941" s="2">
        <v>3.4</v>
      </c>
      <c r="J941">
        <f t="shared" si="14"/>
        <v>36.629999999999995</v>
      </c>
    </row>
    <row r="942" spans="2:10" x14ac:dyDescent="0.25">
      <c r="B942" s="2">
        <v>6.36</v>
      </c>
      <c r="C942" s="2">
        <v>3.05</v>
      </c>
      <c r="D942" s="2">
        <v>4.91</v>
      </c>
      <c r="E942" s="2">
        <v>3.09</v>
      </c>
      <c r="F942" s="2">
        <v>3.09</v>
      </c>
      <c r="G942" s="2">
        <v>7.09</v>
      </c>
      <c r="H942" s="2">
        <v>5.64</v>
      </c>
      <c r="I942" s="2">
        <v>3.4</v>
      </c>
      <c r="J942">
        <f t="shared" si="14"/>
        <v>36.629999999999995</v>
      </c>
    </row>
    <row r="943" spans="2:10" x14ac:dyDescent="0.25">
      <c r="B943" s="2">
        <v>6.36</v>
      </c>
      <c r="C943" s="2">
        <v>3.05</v>
      </c>
      <c r="D943" s="2">
        <v>5.09</v>
      </c>
      <c r="E943" s="2">
        <v>3.09</v>
      </c>
      <c r="F943" s="2">
        <v>2.91</v>
      </c>
      <c r="G943" s="2">
        <v>6.91</v>
      </c>
      <c r="H943" s="2">
        <v>5.64</v>
      </c>
      <c r="I943" s="2">
        <v>3.4</v>
      </c>
      <c r="J943">
        <f t="shared" si="14"/>
        <v>36.449999999999996</v>
      </c>
    </row>
    <row r="944" spans="2:10" x14ac:dyDescent="0.25">
      <c r="B944" s="2">
        <v>6.27</v>
      </c>
      <c r="C944" s="2">
        <v>3.05</v>
      </c>
      <c r="D944" s="2">
        <v>5</v>
      </c>
      <c r="E944" s="2">
        <v>3.09</v>
      </c>
      <c r="F944" s="2">
        <v>3.09</v>
      </c>
      <c r="G944" s="2">
        <v>7.09</v>
      </c>
      <c r="H944" s="2">
        <v>5.64</v>
      </c>
      <c r="I944" s="2">
        <v>3.4</v>
      </c>
      <c r="J944">
        <f t="shared" si="14"/>
        <v>36.629999999999995</v>
      </c>
    </row>
    <row r="945" spans="2:10" x14ac:dyDescent="0.25">
      <c r="B945" s="2">
        <v>6.18</v>
      </c>
      <c r="C945" s="2">
        <v>3.05</v>
      </c>
      <c r="D945" s="2">
        <v>4.91</v>
      </c>
      <c r="E945" s="2">
        <v>3.09</v>
      </c>
      <c r="F945" s="2">
        <v>3</v>
      </c>
      <c r="G945" s="2">
        <v>7</v>
      </c>
      <c r="H945" s="2">
        <v>5.5449999999999999</v>
      </c>
      <c r="I945" s="2">
        <v>3.4</v>
      </c>
      <c r="J945">
        <f t="shared" si="14"/>
        <v>36.174999999999997</v>
      </c>
    </row>
    <row r="946" spans="2:10" x14ac:dyDescent="0.25">
      <c r="B946" s="2">
        <v>6.36</v>
      </c>
      <c r="C946" s="2">
        <v>3.05</v>
      </c>
      <c r="D946" s="2">
        <v>5.09</v>
      </c>
      <c r="E946" s="2">
        <v>3.27</v>
      </c>
      <c r="F946" s="2">
        <v>2.91</v>
      </c>
      <c r="G946" s="2">
        <v>6.91</v>
      </c>
      <c r="H946" s="2">
        <v>5.45</v>
      </c>
      <c r="I946" s="2">
        <v>3.6</v>
      </c>
      <c r="J946">
        <f t="shared" si="14"/>
        <v>36.64</v>
      </c>
    </row>
    <row r="947" spans="2:10" x14ac:dyDescent="0.25">
      <c r="B947" s="2">
        <v>6.36</v>
      </c>
      <c r="C947" s="2">
        <v>3.05</v>
      </c>
      <c r="D947" s="2">
        <v>4.91</v>
      </c>
      <c r="E947" s="2">
        <v>3.09</v>
      </c>
      <c r="F947" s="2">
        <v>3.09</v>
      </c>
      <c r="G947" s="2">
        <v>7.09</v>
      </c>
      <c r="H947" s="2">
        <v>5.64</v>
      </c>
      <c r="I947" s="2">
        <v>3.4</v>
      </c>
      <c r="J947">
        <f t="shared" si="14"/>
        <v>36.629999999999995</v>
      </c>
    </row>
    <row r="948" spans="2:10" x14ac:dyDescent="0.25">
      <c r="B948" s="2">
        <v>6.18</v>
      </c>
      <c r="C948" s="2">
        <v>3.05</v>
      </c>
      <c r="D948" s="2">
        <v>4.91</v>
      </c>
      <c r="E948" s="2">
        <v>2.91</v>
      </c>
      <c r="F948" s="2">
        <v>3.09</v>
      </c>
      <c r="G948" s="2">
        <v>7.09</v>
      </c>
      <c r="H948" s="2">
        <v>5.64</v>
      </c>
      <c r="I948" s="2">
        <v>3.2</v>
      </c>
      <c r="J948">
        <f t="shared" si="14"/>
        <v>36.07</v>
      </c>
    </row>
    <row r="949" spans="2:10" x14ac:dyDescent="0.25">
      <c r="B949" s="2">
        <v>6.36</v>
      </c>
      <c r="C949" s="2">
        <v>3.05</v>
      </c>
      <c r="D949" s="2">
        <v>4.91</v>
      </c>
      <c r="E949" s="2">
        <v>2.91</v>
      </c>
      <c r="F949" s="2">
        <v>3.09</v>
      </c>
      <c r="G949" s="2">
        <v>6.91</v>
      </c>
      <c r="H949" s="2">
        <v>5.64</v>
      </c>
      <c r="I949" s="2">
        <v>3.2</v>
      </c>
      <c r="J949">
        <f t="shared" si="14"/>
        <v>36.07</v>
      </c>
    </row>
    <row r="950" spans="2:10" x14ac:dyDescent="0.25">
      <c r="B950" s="2">
        <v>6.36</v>
      </c>
      <c r="C950" s="2">
        <v>3.05</v>
      </c>
      <c r="D950" s="2">
        <v>5</v>
      </c>
      <c r="E950" s="2">
        <v>3.09</v>
      </c>
      <c r="F950" s="2">
        <v>3.09</v>
      </c>
      <c r="G950" s="2">
        <v>7.09</v>
      </c>
      <c r="H950" s="2">
        <v>5.45</v>
      </c>
      <c r="I950" s="2">
        <v>3.4</v>
      </c>
      <c r="J950">
        <f t="shared" si="14"/>
        <v>36.53</v>
      </c>
    </row>
    <row r="951" spans="2:10" x14ac:dyDescent="0.25">
      <c r="B951" s="2">
        <v>6.36</v>
      </c>
      <c r="C951" s="2">
        <v>3.05</v>
      </c>
      <c r="D951" s="2">
        <v>5.09</v>
      </c>
      <c r="E951" s="2">
        <v>2.91</v>
      </c>
      <c r="F951" s="2">
        <v>2.91</v>
      </c>
      <c r="G951" s="2">
        <v>6.91</v>
      </c>
      <c r="H951" s="2">
        <v>5.64</v>
      </c>
      <c r="I951" s="2">
        <v>3.2</v>
      </c>
      <c r="J951">
        <f t="shared" si="14"/>
        <v>36.07</v>
      </c>
    </row>
    <row r="952" spans="2:10" x14ac:dyDescent="0.25">
      <c r="B952" s="2">
        <v>6.18</v>
      </c>
      <c r="C952" s="2">
        <v>2.8</v>
      </c>
      <c r="D952" s="2">
        <v>4.91</v>
      </c>
      <c r="E952" s="2">
        <v>3.09</v>
      </c>
      <c r="F952" s="2">
        <v>3.09</v>
      </c>
      <c r="G952" s="2">
        <v>7</v>
      </c>
      <c r="H952" s="2">
        <v>5.64</v>
      </c>
      <c r="I952" s="2">
        <v>3.4</v>
      </c>
      <c r="J952">
        <f t="shared" si="14"/>
        <v>36.11</v>
      </c>
    </row>
    <row r="953" spans="2:10" x14ac:dyDescent="0.25">
      <c r="B953" s="2">
        <v>6.36</v>
      </c>
      <c r="C953" s="2">
        <v>2.93</v>
      </c>
      <c r="D953" s="2">
        <v>4.91</v>
      </c>
      <c r="E953" s="2">
        <v>3.09</v>
      </c>
      <c r="F953" s="2">
        <v>2.91</v>
      </c>
      <c r="G953" s="2">
        <v>7.09</v>
      </c>
      <c r="H953" s="2">
        <v>5.64</v>
      </c>
      <c r="I953" s="2">
        <v>3.4</v>
      </c>
      <c r="J953">
        <f t="shared" si="14"/>
        <v>36.33</v>
      </c>
    </row>
    <row r="954" spans="2:10" x14ac:dyDescent="0.25">
      <c r="B954" s="2">
        <v>6.36</v>
      </c>
      <c r="C954" s="2">
        <v>3.05</v>
      </c>
      <c r="D954" s="2">
        <v>4.91</v>
      </c>
      <c r="E954" s="2">
        <v>2.91</v>
      </c>
      <c r="F954" s="2">
        <v>3.09</v>
      </c>
      <c r="G954" s="2">
        <v>6.91</v>
      </c>
      <c r="H954" s="2">
        <v>5.64</v>
      </c>
      <c r="I954" s="2">
        <v>3.2</v>
      </c>
      <c r="J954">
        <f t="shared" si="14"/>
        <v>36.07</v>
      </c>
    </row>
    <row r="955" spans="2:10" x14ac:dyDescent="0.25">
      <c r="B955" s="2">
        <v>6.36</v>
      </c>
      <c r="C955" s="2">
        <v>3.05</v>
      </c>
      <c r="D955" s="2">
        <v>4.91</v>
      </c>
      <c r="E955" s="2">
        <v>3.09</v>
      </c>
      <c r="F955" s="2">
        <v>3.09</v>
      </c>
      <c r="G955" s="2">
        <v>7.09</v>
      </c>
      <c r="H955" s="2">
        <v>5.64</v>
      </c>
      <c r="I955" s="2">
        <v>3.4</v>
      </c>
      <c r="J955">
        <f t="shared" si="14"/>
        <v>36.629999999999995</v>
      </c>
    </row>
    <row r="956" spans="2:10" x14ac:dyDescent="0.25">
      <c r="B956" s="2">
        <v>6.36</v>
      </c>
      <c r="C956" s="2">
        <v>3.05</v>
      </c>
      <c r="D956" s="2">
        <v>4.91</v>
      </c>
      <c r="E956" s="2">
        <v>3</v>
      </c>
      <c r="F956" s="2">
        <v>2.91</v>
      </c>
      <c r="G956" s="2">
        <v>7.09</v>
      </c>
      <c r="H956" s="2">
        <v>5.64</v>
      </c>
      <c r="I956" s="2">
        <v>3.3</v>
      </c>
      <c r="J956">
        <f t="shared" si="14"/>
        <v>36.26</v>
      </c>
    </row>
    <row r="957" spans="2:10" x14ac:dyDescent="0.25">
      <c r="B957" s="2">
        <v>6.27</v>
      </c>
      <c r="C957" s="2">
        <v>3.05</v>
      </c>
      <c r="D957" s="2">
        <v>5</v>
      </c>
      <c r="E957" s="2">
        <v>2.91</v>
      </c>
      <c r="F957" s="2">
        <v>3</v>
      </c>
      <c r="G957" s="2">
        <v>6.91</v>
      </c>
      <c r="H957" s="2">
        <v>5.64</v>
      </c>
      <c r="I957" s="2">
        <v>3.2</v>
      </c>
      <c r="J957">
        <f t="shared" si="14"/>
        <v>35.980000000000004</v>
      </c>
    </row>
    <row r="958" spans="2:10" x14ac:dyDescent="0.25">
      <c r="B958" s="2">
        <v>6.18</v>
      </c>
      <c r="C958" s="2">
        <v>2.8</v>
      </c>
      <c r="D958" s="2">
        <v>5.09</v>
      </c>
      <c r="E958" s="2">
        <v>3.09</v>
      </c>
      <c r="F958" s="2">
        <v>3.09</v>
      </c>
      <c r="G958" s="2">
        <v>7</v>
      </c>
      <c r="H958" s="2">
        <v>5.64</v>
      </c>
      <c r="I958" s="2">
        <v>3.4</v>
      </c>
      <c r="J958">
        <f t="shared" si="14"/>
        <v>36.29</v>
      </c>
    </row>
    <row r="959" spans="2:10" x14ac:dyDescent="0.25">
      <c r="B959" s="2">
        <v>6.36</v>
      </c>
      <c r="C959" s="2">
        <v>2.93</v>
      </c>
      <c r="D959" s="2">
        <v>4.91</v>
      </c>
      <c r="E959" s="2">
        <v>3.09</v>
      </c>
      <c r="F959" s="2">
        <v>2.91</v>
      </c>
      <c r="G959" s="2">
        <v>7.09</v>
      </c>
      <c r="H959" s="2">
        <v>5.64</v>
      </c>
      <c r="I959" s="2">
        <v>3.4</v>
      </c>
      <c r="J959">
        <f t="shared" si="14"/>
        <v>36.33</v>
      </c>
    </row>
    <row r="960" spans="2:10" x14ac:dyDescent="0.25">
      <c r="B960" s="2">
        <v>6.36</v>
      </c>
      <c r="C960" s="2">
        <v>3.05</v>
      </c>
      <c r="D960" s="2">
        <v>4.91</v>
      </c>
      <c r="E960" s="2">
        <v>2.91</v>
      </c>
      <c r="F960" s="2">
        <v>2.91</v>
      </c>
      <c r="G960" s="2">
        <v>6.91</v>
      </c>
      <c r="H960" s="2">
        <v>5.64</v>
      </c>
      <c r="I960" s="2">
        <v>3.2</v>
      </c>
      <c r="J960">
        <f t="shared" si="14"/>
        <v>35.89</v>
      </c>
    </row>
    <row r="961" spans="2:10" x14ac:dyDescent="0.25">
      <c r="B961" s="2">
        <v>6.18</v>
      </c>
      <c r="C961" s="2">
        <v>3.05</v>
      </c>
      <c r="D961" s="2">
        <v>4.91</v>
      </c>
      <c r="E961" s="2">
        <v>3.09</v>
      </c>
      <c r="F961" s="2">
        <v>3.09</v>
      </c>
      <c r="G961" s="2">
        <v>7.09</v>
      </c>
      <c r="H961" s="2">
        <v>5.45</v>
      </c>
      <c r="I961" s="2">
        <v>3.4</v>
      </c>
      <c r="J961">
        <f t="shared" si="14"/>
        <v>36.26</v>
      </c>
    </row>
    <row r="962" spans="2:10" x14ac:dyDescent="0.25">
      <c r="B962" s="2">
        <v>6.36</v>
      </c>
      <c r="C962" s="2">
        <v>2.8</v>
      </c>
      <c r="D962" s="2">
        <v>4.91</v>
      </c>
      <c r="E962" s="2">
        <v>2.91</v>
      </c>
      <c r="F962" s="2">
        <v>3.09</v>
      </c>
      <c r="G962" s="2">
        <v>7.09</v>
      </c>
      <c r="H962" s="2">
        <v>5.64</v>
      </c>
      <c r="I962" s="2">
        <v>3.2</v>
      </c>
      <c r="J962">
        <f t="shared" ref="J962:J1025" si="15">SUM(B962:I962)</f>
        <v>36</v>
      </c>
    </row>
    <row r="963" spans="2:10" x14ac:dyDescent="0.25">
      <c r="B963" s="2">
        <v>6.36</v>
      </c>
      <c r="C963" s="2">
        <v>3.05</v>
      </c>
      <c r="D963" s="2">
        <v>4.91</v>
      </c>
      <c r="E963" s="2">
        <v>2.91</v>
      </c>
      <c r="F963" s="2">
        <v>3.09</v>
      </c>
      <c r="G963" s="2">
        <v>6.91</v>
      </c>
      <c r="H963" s="2">
        <v>5.64</v>
      </c>
      <c r="I963" s="2">
        <v>3.2</v>
      </c>
      <c r="J963">
        <f t="shared" si="15"/>
        <v>36.07</v>
      </c>
    </row>
    <row r="964" spans="2:10" x14ac:dyDescent="0.25">
      <c r="B964" s="2">
        <v>6.36</v>
      </c>
      <c r="C964" s="2">
        <v>2.8</v>
      </c>
      <c r="D964" s="2">
        <v>4.91</v>
      </c>
      <c r="E964" s="2">
        <v>3.09</v>
      </c>
      <c r="F964" s="2">
        <v>3.09</v>
      </c>
      <c r="G964" s="2">
        <v>7.09</v>
      </c>
      <c r="H964" s="2">
        <v>5.64</v>
      </c>
      <c r="I964" s="2">
        <v>3.4</v>
      </c>
      <c r="J964">
        <f t="shared" si="15"/>
        <v>36.379999999999995</v>
      </c>
    </row>
    <row r="965" spans="2:10" x14ac:dyDescent="0.25">
      <c r="B965" s="2">
        <v>6.36</v>
      </c>
      <c r="C965" s="2">
        <v>3.05</v>
      </c>
      <c r="D965" s="2">
        <v>5.09</v>
      </c>
      <c r="E965" s="2">
        <v>2.91</v>
      </c>
      <c r="F965" s="2">
        <v>3.09</v>
      </c>
      <c r="G965" s="2">
        <v>7.09</v>
      </c>
      <c r="H965" s="2">
        <v>5.82</v>
      </c>
      <c r="I965" s="2">
        <v>3.45</v>
      </c>
      <c r="J965">
        <f t="shared" si="15"/>
        <v>36.86</v>
      </c>
    </row>
    <row r="966" spans="2:10" x14ac:dyDescent="0.25">
      <c r="B966" s="2">
        <v>6.55</v>
      </c>
      <c r="C966" s="2">
        <v>2.93</v>
      </c>
      <c r="D966" s="2">
        <v>5.27</v>
      </c>
      <c r="E966" s="2">
        <v>3.09</v>
      </c>
      <c r="F966" s="2">
        <v>2.91</v>
      </c>
      <c r="G966" s="2">
        <v>7.09</v>
      </c>
      <c r="H966" s="2">
        <v>6</v>
      </c>
      <c r="I966" s="2">
        <v>3.45</v>
      </c>
      <c r="J966">
        <f t="shared" si="15"/>
        <v>37.290000000000006</v>
      </c>
    </row>
    <row r="967" spans="2:10" x14ac:dyDescent="0.25">
      <c r="B967" s="2">
        <v>6.36</v>
      </c>
      <c r="C967" s="2">
        <v>2.8</v>
      </c>
      <c r="D967" s="2">
        <v>5.45</v>
      </c>
      <c r="E967" s="2">
        <v>3.09</v>
      </c>
      <c r="F967" s="2">
        <v>2.91</v>
      </c>
      <c r="G967" s="2">
        <v>7.27</v>
      </c>
      <c r="H967" s="2">
        <v>6</v>
      </c>
      <c r="I967" s="2">
        <v>3.45</v>
      </c>
      <c r="J967">
        <f t="shared" si="15"/>
        <v>37.33</v>
      </c>
    </row>
    <row r="968" spans="2:10" x14ac:dyDescent="0.25">
      <c r="B968" s="2">
        <v>6.55</v>
      </c>
      <c r="C968" s="2">
        <v>3.05</v>
      </c>
      <c r="D968" s="2">
        <v>7.27</v>
      </c>
      <c r="E968" s="2">
        <v>3.27</v>
      </c>
      <c r="F968" s="2">
        <v>3.09</v>
      </c>
      <c r="G968" s="2">
        <v>7.09</v>
      </c>
      <c r="H968" s="2">
        <v>6</v>
      </c>
      <c r="I968" s="2">
        <v>3.45</v>
      </c>
      <c r="J968">
        <f t="shared" si="15"/>
        <v>39.769999999999996</v>
      </c>
    </row>
    <row r="969" spans="2:10" x14ac:dyDescent="0.25">
      <c r="B969" s="2">
        <v>6.55</v>
      </c>
      <c r="C969" s="2">
        <v>2.8</v>
      </c>
      <c r="D969" s="2">
        <v>5.45</v>
      </c>
      <c r="E969" s="2">
        <v>3.27</v>
      </c>
      <c r="F969" s="2">
        <v>2.91</v>
      </c>
      <c r="G969" s="2">
        <v>7.27</v>
      </c>
      <c r="H969" s="2">
        <v>6</v>
      </c>
      <c r="I969" s="2">
        <v>3.45</v>
      </c>
      <c r="J969">
        <f t="shared" si="15"/>
        <v>37.700000000000003</v>
      </c>
    </row>
    <row r="970" spans="2:10" x14ac:dyDescent="0.25">
      <c r="B970" s="2">
        <v>6.4550000000000001</v>
      </c>
      <c r="C970" s="2">
        <v>3.05</v>
      </c>
      <c r="D970" s="2">
        <v>5.45</v>
      </c>
      <c r="E970" s="2">
        <v>3.27</v>
      </c>
      <c r="F970" s="2">
        <v>2.91</v>
      </c>
      <c r="G970" s="2">
        <v>7.09</v>
      </c>
      <c r="H970" s="2">
        <v>5.82</v>
      </c>
      <c r="I970" s="2">
        <v>3.45</v>
      </c>
      <c r="J970">
        <f t="shared" si="15"/>
        <v>37.495000000000005</v>
      </c>
    </row>
    <row r="971" spans="2:10" x14ac:dyDescent="0.25">
      <c r="B971" s="2">
        <v>6.36</v>
      </c>
      <c r="C971" s="2">
        <v>2.8</v>
      </c>
      <c r="D971" s="2">
        <v>5.45</v>
      </c>
      <c r="E971" s="2">
        <v>3.27</v>
      </c>
      <c r="F971" s="2">
        <v>3.09</v>
      </c>
      <c r="G971" s="2">
        <v>7.09</v>
      </c>
      <c r="H971" s="2">
        <v>5.91</v>
      </c>
      <c r="I971" s="2">
        <v>3.27</v>
      </c>
      <c r="J971">
        <f t="shared" si="15"/>
        <v>37.24</v>
      </c>
    </row>
    <row r="972" spans="2:10" x14ac:dyDescent="0.25">
      <c r="B972" s="2">
        <v>6.55</v>
      </c>
      <c r="C972" s="2">
        <v>2.93</v>
      </c>
      <c r="D972" s="2">
        <v>5.82</v>
      </c>
      <c r="E972" s="2">
        <v>3.09</v>
      </c>
      <c r="F972" s="2">
        <v>3.09</v>
      </c>
      <c r="G972" s="2">
        <v>7.09</v>
      </c>
      <c r="H972" s="2">
        <v>6</v>
      </c>
      <c r="I972" s="2">
        <v>3.45</v>
      </c>
      <c r="J972">
        <f t="shared" si="15"/>
        <v>38.020000000000003</v>
      </c>
    </row>
    <row r="973" spans="2:10" x14ac:dyDescent="0.25">
      <c r="B973" s="2">
        <v>6.36</v>
      </c>
      <c r="C973" s="2">
        <v>3.05</v>
      </c>
      <c r="D973" s="2">
        <v>5.45</v>
      </c>
      <c r="E973" s="2">
        <v>3.27</v>
      </c>
      <c r="F973" s="2">
        <v>3.09</v>
      </c>
      <c r="G973" s="2">
        <v>7.27</v>
      </c>
      <c r="H973" s="2">
        <v>6</v>
      </c>
      <c r="I973" s="2">
        <v>3.45</v>
      </c>
      <c r="J973">
        <f t="shared" si="15"/>
        <v>37.94</v>
      </c>
    </row>
    <row r="974" spans="2:10" x14ac:dyDescent="0.25">
      <c r="B974" s="2">
        <v>6.55</v>
      </c>
      <c r="C974" s="2">
        <v>2.8</v>
      </c>
      <c r="D974" s="2">
        <v>5.45</v>
      </c>
      <c r="E974" s="2">
        <v>3.27</v>
      </c>
      <c r="F974" s="2">
        <v>2.91</v>
      </c>
      <c r="G974" s="2">
        <v>7.09</v>
      </c>
      <c r="H974" s="2">
        <v>6</v>
      </c>
      <c r="I974" s="2">
        <v>3.45</v>
      </c>
      <c r="J974">
        <f t="shared" si="15"/>
        <v>37.520000000000003</v>
      </c>
    </row>
    <row r="975" spans="2:10" x14ac:dyDescent="0.25">
      <c r="B975" s="2">
        <v>6.36</v>
      </c>
      <c r="C975" s="2">
        <v>2.8</v>
      </c>
      <c r="D975" s="2">
        <v>5.27</v>
      </c>
      <c r="E975" s="2">
        <v>3.27</v>
      </c>
      <c r="F975" s="2">
        <v>3.09</v>
      </c>
      <c r="G975" s="2">
        <v>7.09</v>
      </c>
      <c r="H975" s="2">
        <v>6</v>
      </c>
      <c r="I975" s="2">
        <v>3.45</v>
      </c>
      <c r="J975">
        <f t="shared" si="15"/>
        <v>37.33</v>
      </c>
    </row>
    <row r="976" spans="2:10" x14ac:dyDescent="0.25">
      <c r="B976" s="2">
        <v>6.36</v>
      </c>
      <c r="C976" s="2">
        <v>2.8</v>
      </c>
      <c r="D976" s="2">
        <v>5.36</v>
      </c>
      <c r="E976" s="2">
        <v>3.27</v>
      </c>
      <c r="F976" s="2">
        <v>3.09</v>
      </c>
      <c r="G976" s="2">
        <v>7.27</v>
      </c>
      <c r="H976" s="2">
        <v>6</v>
      </c>
      <c r="I976" s="2">
        <v>3.45</v>
      </c>
      <c r="J976">
        <f t="shared" si="15"/>
        <v>37.6</v>
      </c>
    </row>
    <row r="977" spans="2:10" x14ac:dyDescent="0.25">
      <c r="B977" s="2">
        <v>6.36</v>
      </c>
      <c r="C977" s="2">
        <v>3.05</v>
      </c>
      <c r="D977" s="2">
        <v>5.45</v>
      </c>
      <c r="E977" s="2">
        <v>3.09</v>
      </c>
      <c r="F977" s="2">
        <v>2.91</v>
      </c>
      <c r="G977" s="2">
        <v>7.09</v>
      </c>
      <c r="H977" s="2">
        <v>6</v>
      </c>
      <c r="I977" s="2">
        <v>3.45</v>
      </c>
      <c r="J977">
        <f t="shared" si="15"/>
        <v>37.400000000000006</v>
      </c>
    </row>
    <row r="978" spans="2:10" x14ac:dyDescent="0.25">
      <c r="B978" s="2">
        <v>6.55</v>
      </c>
      <c r="C978" s="2">
        <v>2.8</v>
      </c>
      <c r="D978" s="2">
        <v>5.45</v>
      </c>
      <c r="E978" s="2">
        <v>3.27</v>
      </c>
      <c r="F978" s="2">
        <v>3.09</v>
      </c>
      <c r="G978" s="2">
        <v>7.18</v>
      </c>
      <c r="H978" s="2">
        <v>5.91</v>
      </c>
      <c r="I978" s="2">
        <v>3.64</v>
      </c>
      <c r="J978">
        <f t="shared" si="15"/>
        <v>37.89</v>
      </c>
    </row>
    <row r="979" spans="2:10" x14ac:dyDescent="0.25">
      <c r="B979" s="2">
        <v>6.36</v>
      </c>
      <c r="C979" s="2">
        <v>2.8</v>
      </c>
      <c r="D979" s="2">
        <v>5.27</v>
      </c>
      <c r="E979" s="2">
        <v>3.27</v>
      </c>
      <c r="F979" s="2">
        <v>2.91</v>
      </c>
      <c r="G979" s="2">
        <v>7.27</v>
      </c>
      <c r="H979" s="2">
        <v>5.82</v>
      </c>
      <c r="I979" s="2">
        <v>3.5449999999999999</v>
      </c>
      <c r="J979">
        <f t="shared" si="15"/>
        <v>37.245000000000005</v>
      </c>
    </row>
    <row r="980" spans="2:10" x14ac:dyDescent="0.25">
      <c r="B980" s="2">
        <v>6.55</v>
      </c>
      <c r="C980" s="2">
        <v>2.8</v>
      </c>
      <c r="D980" s="2">
        <v>5.45</v>
      </c>
      <c r="E980" s="2">
        <v>3.09</v>
      </c>
      <c r="F980" s="2">
        <v>3.09</v>
      </c>
      <c r="G980" s="2">
        <v>7.09</v>
      </c>
      <c r="H980" s="2">
        <v>6</v>
      </c>
      <c r="I980" s="2">
        <v>3.45</v>
      </c>
      <c r="J980">
        <f t="shared" si="15"/>
        <v>37.520000000000003</v>
      </c>
    </row>
    <row r="981" spans="2:10" x14ac:dyDescent="0.25">
      <c r="B981" s="2">
        <v>6.36</v>
      </c>
      <c r="C981" s="2">
        <v>3.05</v>
      </c>
      <c r="D981" s="2">
        <v>5.27</v>
      </c>
      <c r="E981" s="2">
        <v>3.27</v>
      </c>
      <c r="F981" s="2">
        <v>2.91</v>
      </c>
      <c r="G981" s="2">
        <v>7.09</v>
      </c>
      <c r="H981" s="2">
        <v>6</v>
      </c>
      <c r="I981" s="2">
        <v>3.64</v>
      </c>
      <c r="J981">
        <f t="shared" si="15"/>
        <v>37.590000000000003</v>
      </c>
    </row>
    <row r="982" spans="2:10" x14ac:dyDescent="0.25">
      <c r="B982" s="2">
        <v>6.55</v>
      </c>
      <c r="C982" s="2">
        <v>3.05</v>
      </c>
      <c r="D982" s="2">
        <v>5.45</v>
      </c>
      <c r="E982" s="2">
        <v>3.18</v>
      </c>
      <c r="F982" s="2">
        <v>3.09</v>
      </c>
      <c r="G982" s="2">
        <v>7.09</v>
      </c>
      <c r="H982" s="2">
        <v>6</v>
      </c>
      <c r="I982" s="2">
        <v>3.64</v>
      </c>
      <c r="J982">
        <f t="shared" si="15"/>
        <v>38.049999999999997</v>
      </c>
    </row>
    <row r="983" spans="2:10" x14ac:dyDescent="0.25">
      <c r="B983" s="2">
        <v>6.4550000000000001</v>
      </c>
      <c r="C983" s="2">
        <v>2.8</v>
      </c>
      <c r="D983" s="2">
        <v>5.36</v>
      </c>
      <c r="E983" s="2">
        <v>3.09</v>
      </c>
      <c r="F983" s="2">
        <v>3.09</v>
      </c>
      <c r="G983" s="2">
        <v>7.27</v>
      </c>
      <c r="H983" s="2">
        <v>6</v>
      </c>
      <c r="I983" s="2">
        <v>3.64</v>
      </c>
      <c r="J983">
        <f t="shared" si="15"/>
        <v>37.704999999999998</v>
      </c>
    </row>
    <row r="984" spans="2:10" x14ac:dyDescent="0.25">
      <c r="B984" s="2">
        <v>6.36</v>
      </c>
      <c r="C984" s="2">
        <v>3.3</v>
      </c>
      <c r="D984" s="2">
        <v>5.27</v>
      </c>
      <c r="E984" s="2">
        <v>3.27</v>
      </c>
      <c r="F984" s="2">
        <v>2.91</v>
      </c>
      <c r="G984" s="2">
        <v>7.09</v>
      </c>
      <c r="H984" s="2">
        <v>6</v>
      </c>
      <c r="I984" s="2">
        <v>3.64</v>
      </c>
      <c r="J984">
        <f t="shared" si="15"/>
        <v>37.840000000000003</v>
      </c>
    </row>
    <row r="985" spans="2:10" x14ac:dyDescent="0.25">
      <c r="B985" s="2">
        <v>6.36</v>
      </c>
      <c r="C985" s="2">
        <v>3.18</v>
      </c>
      <c r="D985" s="2">
        <v>5.27</v>
      </c>
      <c r="E985" s="2">
        <v>3.09</v>
      </c>
      <c r="F985" s="2">
        <v>3.09</v>
      </c>
      <c r="G985" s="2">
        <v>7.09</v>
      </c>
      <c r="H985" s="2">
        <v>6</v>
      </c>
      <c r="I985" s="2">
        <v>3.64</v>
      </c>
      <c r="J985">
        <f t="shared" si="15"/>
        <v>37.72</v>
      </c>
    </row>
    <row r="986" spans="2:10" x14ac:dyDescent="0.25">
      <c r="B986" s="2">
        <v>6.36</v>
      </c>
      <c r="C986" s="2">
        <v>3.05</v>
      </c>
      <c r="D986" s="2">
        <v>5.45</v>
      </c>
      <c r="E986" s="2">
        <v>3.27</v>
      </c>
      <c r="F986" s="2">
        <v>3</v>
      </c>
      <c r="G986" s="2">
        <v>7.09</v>
      </c>
      <c r="H986" s="2">
        <v>6</v>
      </c>
      <c r="I986" s="2">
        <v>3.64</v>
      </c>
      <c r="J986">
        <f t="shared" si="15"/>
        <v>37.86</v>
      </c>
    </row>
    <row r="987" spans="2:10" x14ac:dyDescent="0.25">
      <c r="B987" s="2">
        <v>6.55</v>
      </c>
      <c r="C987" s="2">
        <v>3.3</v>
      </c>
      <c r="D987" s="2">
        <v>5.27</v>
      </c>
      <c r="E987" s="2">
        <v>3.09</v>
      </c>
      <c r="F987" s="2">
        <v>2.91</v>
      </c>
      <c r="G987" s="2">
        <v>7.27</v>
      </c>
      <c r="H987" s="2">
        <v>6</v>
      </c>
      <c r="I987" s="2">
        <v>3.64</v>
      </c>
      <c r="J987">
        <f t="shared" si="15"/>
        <v>38.03</v>
      </c>
    </row>
    <row r="988" spans="2:10" x14ac:dyDescent="0.25">
      <c r="B988" s="2">
        <v>6.36</v>
      </c>
      <c r="C988" s="2">
        <v>3.3</v>
      </c>
      <c r="D988" s="2">
        <v>6.55</v>
      </c>
      <c r="E988" s="2">
        <v>3.27</v>
      </c>
      <c r="F988" s="2">
        <v>3.09</v>
      </c>
      <c r="G988" s="2">
        <v>7.09</v>
      </c>
      <c r="H988" s="2">
        <v>6</v>
      </c>
      <c r="I988" s="2">
        <v>3.45</v>
      </c>
      <c r="J988">
        <f t="shared" si="15"/>
        <v>39.11</v>
      </c>
    </row>
    <row r="989" spans="2:10" x14ac:dyDescent="0.25">
      <c r="B989" s="2">
        <v>6.4550000000000001</v>
      </c>
      <c r="C989" s="2">
        <v>3.57</v>
      </c>
      <c r="D989" s="2">
        <v>6</v>
      </c>
      <c r="E989" s="2">
        <v>3.09</v>
      </c>
      <c r="F989" s="2">
        <v>3.09</v>
      </c>
      <c r="G989" s="2">
        <v>7.27</v>
      </c>
      <c r="H989" s="2">
        <v>6</v>
      </c>
      <c r="I989" s="2">
        <v>3.64</v>
      </c>
      <c r="J989">
        <f t="shared" si="15"/>
        <v>39.114999999999995</v>
      </c>
    </row>
    <row r="990" spans="2:10" x14ac:dyDescent="0.25">
      <c r="B990" s="2">
        <v>6.55</v>
      </c>
      <c r="C990" s="2">
        <v>3.3</v>
      </c>
      <c r="D990" s="2">
        <v>5.45</v>
      </c>
      <c r="E990" s="2">
        <v>3.09</v>
      </c>
      <c r="F990" s="2">
        <v>3.09</v>
      </c>
      <c r="G990" s="2">
        <v>7.09</v>
      </c>
      <c r="H990" s="2">
        <v>6</v>
      </c>
      <c r="I990" s="2">
        <v>3.64</v>
      </c>
      <c r="J990">
        <f t="shared" si="15"/>
        <v>38.21</v>
      </c>
    </row>
    <row r="991" spans="2:10" x14ac:dyDescent="0.25">
      <c r="B991" s="2">
        <v>6.36</v>
      </c>
      <c r="C991" s="2">
        <v>3.57</v>
      </c>
      <c r="D991" s="2">
        <v>5.27</v>
      </c>
      <c r="E991" s="2">
        <v>3.27</v>
      </c>
      <c r="F991" s="2">
        <v>3.09</v>
      </c>
      <c r="G991" s="2">
        <v>7.09</v>
      </c>
      <c r="H991" s="2">
        <v>6</v>
      </c>
      <c r="I991" s="2">
        <v>3.64</v>
      </c>
      <c r="J991">
        <f t="shared" si="15"/>
        <v>38.29</v>
      </c>
    </row>
    <row r="992" spans="2:10" x14ac:dyDescent="0.25">
      <c r="B992" s="2">
        <v>6.55</v>
      </c>
      <c r="C992" s="2">
        <v>3.44</v>
      </c>
      <c r="D992" s="2">
        <v>5.45</v>
      </c>
      <c r="E992" s="2">
        <v>3.09</v>
      </c>
      <c r="F992" s="2">
        <v>2.91</v>
      </c>
      <c r="G992" s="2">
        <v>7.09</v>
      </c>
      <c r="H992" s="2">
        <v>6</v>
      </c>
      <c r="I992" s="2">
        <v>3.64</v>
      </c>
      <c r="J992">
        <f t="shared" si="15"/>
        <v>38.17</v>
      </c>
    </row>
    <row r="993" spans="2:10" x14ac:dyDescent="0.25">
      <c r="B993" s="2">
        <v>6.36</v>
      </c>
      <c r="C993" s="2">
        <v>3.3</v>
      </c>
      <c r="D993" s="2">
        <v>5.45</v>
      </c>
      <c r="E993" s="2">
        <v>3.27</v>
      </c>
      <c r="F993" s="2">
        <v>3.09</v>
      </c>
      <c r="G993" s="2">
        <v>7.27</v>
      </c>
      <c r="H993" s="2">
        <v>6</v>
      </c>
      <c r="I993" s="2">
        <v>3.64</v>
      </c>
      <c r="J993">
        <f t="shared" si="15"/>
        <v>38.379999999999995</v>
      </c>
    </row>
    <row r="994" spans="2:10" x14ac:dyDescent="0.25">
      <c r="B994" s="2">
        <v>6.55</v>
      </c>
      <c r="C994" s="2">
        <v>3.57</v>
      </c>
      <c r="D994" s="2">
        <v>5.27</v>
      </c>
      <c r="E994" s="2">
        <v>3.09</v>
      </c>
      <c r="F994" s="2">
        <v>2.91</v>
      </c>
      <c r="G994" s="2">
        <v>7.09</v>
      </c>
      <c r="H994" s="2">
        <v>6</v>
      </c>
      <c r="I994" s="2">
        <v>3.4</v>
      </c>
      <c r="J994">
        <f t="shared" si="15"/>
        <v>37.879999999999995</v>
      </c>
    </row>
    <row r="995" spans="2:10" x14ac:dyDescent="0.25">
      <c r="B995" s="2">
        <v>6.36</v>
      </c>
      <c r="C995" s="2">
        <v>3.3</v>
      </c>
      <c r="D995" s="2">
        <v>5.45</v>
      </c>
      <c r="E995" s="2">
        <v>3.18</v>
      </c>
      <c r="F995" s="2">
        <v>3.09</v>
      </c>
      <c r="G995" s="2">
        <v>7.09</v>
      </c>
      <c r="H995" s="2">
        <v>6</v>
      </c>
      <c r="I995" s="2">
        <v>3.5</v>
      </c>
      <c r="J995">
        <f t="shared" si="15"/>
        <v>37.97</v>
      </c>
    </row>
    <row r="996" spans="2:10" x14ac:dyDescent="0.25">
      <c r="B996" s="2">
        <v>6.36</v>
      </c>
      <c r="C996" s="2">
        <v>3.57</v>
      </c>
      <c r="D996" s="2">
        <v>5.45</v>
      </c>
      <c r="E996" s="2">
        <v>3.27</v>
      </c>
      <c r="F996" s="2">
        <v>3.09</v>
      </c>
      <c r="G996" s="2">
        <v>7.27</v>
      </c>
      <c r="H996" s="2">
        <v>6</v>
      </c>
      <c r="I996" s="2">
        <v>3.6</v>
      </c>
      <c r="J996">
        <f t="shared" si="15"/>
        <v>38.61</v>
      </c>
    </row>
    <row r="997" spans="2:10" x14ac:dyDescent="0.25">
      <c r="B997" s="2">
        <v>6.36</v>
      </c>
      <c r="C997" s="2">
        <v>3.57</v>
      </c>
      <c r="D997" s="2">
        <v>5.45</v>
      </c>
      <c r="E997" s="2">
        <v>3.09</v>
      </c>
      <c r="F997" s="2">
        <v>2.91</v>
      </c>
      <c r="G997" s="2">
        <v>7.09</v>
      </c>
      <c r="H997" s="2">
        <v>5.82</v>
      </c>
      <c r="I997" s="2">
        <v>3.4</v>
      </c>
      <c r="J997">
        <f t="shared" si="15"/>
        <v>37.69</v>
      </c>
    </row>
    <row r="998" spans="2:10" x14ac:dyDescent="0.25">
      <c r="B998" s="2">
        <v>6.55</v>
      </c>
      <c r="C998" s="2">
        <v>3.57</v>
      </c>
      <c r="D998" s="2">
        <v>5.45</v>
      </c>
      <c r="E998" s="2">
        <v>3.09</v>
      </c>
      <c r="F998" s="2">
        <v>3</v>
      </c>
      <c r="G998" s="2">
        <v>7.09</v>
      </c>
      <c r="H998" s="2">
        <v>5.91</v>
      </c>
      <c r="I998" s="2">
        <v>3.4</v>
      </c>
      <c r="J998">
        <f t="shared" si="15"/>
        <v>38.059999999999995</v>
      </c>
    </row>
    <row r="999" spans="2:10" x14ac:dyDescent="0.25">
      <c r="B999" s="2">
        <v>6.36</v>
      </c>
      <c r="C999" s="2">
        <v>3.44</v>
      </c>
      <c r="D999" s="2">
        <v>5.27</v>
      </c>
      <c r="E999" s="2">
        <v>3.27</v>
      </c>
      <c r="F999" s="2">
        <v>3.09</v>
      </c>
      <c r="G999" s="2">
        <v>7.09</v>
      </c>
      <c r="H999" s="2">
        <v>6</v>
      </c>
      <c r="I999" s="2">
        <v>3.6</v>
      </c>
      <c r="J999">
        <f t="shared" si="15"/>
        <v>38.119999999999997</v>
      </c>
    </row>
    <row r="1000" spans="2:10" x14ac:dyDescent="0.25">
      <c r="B1000" s="2">
        <v>6.55</v>
      </c>
      <c r="C1000" s="2">
        <v>3.3</v>
      </c>
      <c r="D1000" s="2">
        <v>5.45</v>
      </c>
      <c r="E1000" s="2">
        <v>3.09</v>
      </c>
      <c r="F1000" s="2">
        <v>2.91</v>
      </c>
      <c r="G1000" s="2">
        <v>7.09</v>
      </c>
      <c r="H1000" s="2">
        <v>6</v>
      </c>
      <c r="I1000" s="2">
        <v>3.4</v>
      </c>
      <c r="J1000">
        <f t="shared" si="15"/>
        <v>37.79</v>
      </c>
    </row>
    <row r="1001" spans="2:10" x14ac:dyDescent="0.25">
      <c r="B1001" s="2">
        <v>6.36</v>
      </c>
      <c r="C1001" s="2">
        <v>3.57</v>
      </c>
      <c r="D1001" s="2">
        <v>5.45</v>
      </c>
      <c r="E1001" s="2">
        <v>3.09</v>
      </c>
      <c r="F1001" s="2">
        <v>2.91</v>
      </c>
      <c r="G1001" s="2">
        <v>7.09</v>
      </c>
      <c r="H1001" s="2">
        <v>6</v>
      </c>
      <c r="I1001" s="2">
        <v>3.4</v>
      </c>
      <c r="J1001">
        <f t="shared" si="15"/>
        <v>37.869999999999997</v>
      </c>
    </row>
    <row r="1002" spans="2:10" x14ac:dyDescent="0.25">
      <c r="B1002" s="2">
        <v>6.55</v>
      </c>
      <c r="C1002" s="2">
        <v>3.3</v>
      </c>
      <c r="D1002" s="2">
        <v>5.27</v>
      </c>
      <c r="E1002" s="2">
        <v>3.09</v>
      </c>
      <c r="F1002" s="2">
        <v>3.09</v>
      </c>
      <c r="G1002" s="2">
        <v>7.09</v>
      </c>
      <c r="H1002" s="2">
        <v>5.82</v>
      </c>
      <c r="I1002" s="2">
        <v>3.4</v>
      </c>
      <c r="J1002">
        <f t="shared" si="15"/>
        <v>37.61</v>
      </c>
    </row>
    <row r="1003" spans="2:10" x14ac:dyDescent="0.25">
      <c r="B1003" s="2">
        <v>6.4550000000000001</v>
      </c>
      <c r="C1003" s="2">
        <v>3.57</v>
      </c>
      <c r="D1003" s="2">
        <v>5.36</v>
      </c>
      <c r="E1003" s="2">
        <v>3.27</v>
      </c>
      <c r="F1003" s="2">
        <v>3.09</v>
      </c>
      <c r="G1003" s="2">
        <v>7.09</v>
      </c>
      <c r="H1003" s="2">
        <v>6</v>
      </c>
      <c r="I1003" s="2">
        <v>3.6</v>
      </c>
      <c r="J1003">
        <f t="shared" si="15"/>
        <v>38.435000000000002</v>
      </c>
    </row>
    <row r="1004" spans="2:10" x14ac:dyDescent="0.25">
      <c r="B1004" s="2">
        <v>6.36</v>
      </c>
      <c r="C1004" s="2">
        <v>3.3</v>
      </c>
      <c r="D1004" s="2">
        <v>5.45</v>
      </c>
      <c r="E1004" s="2">
        <v>3.09</v>
      </c>
      <c r="F1004" s="2">
        <v>3.09</v>
      </c>
      <c r="G1004" s="2">
        <v>7.09</v>
      </c>
      <c r="H1004" s="2">
        <v>6</v>
      </c>
      <c r="I1004" s="2">
        <v>3.4</v>
      </c>
      <c r="J1004">
        <f t="shared" si="15"/>
        <v>37.779999999999994</v>
      </c>
    </row>
    <row r="1005" spans="2:10" x14ac:dyDescent="0.25">
      <c r="B1005" s="2">
        <v>6.36</v>
      </c>
      <c r="C1005" s="2">
        <v>3.44</v>
      </c>
      <c r="D1005" s="2">
        <v>5.45</v>
      </c>
      <c r="E1005" s="2">
        <v>3.09</v>
      </c>
      <c r="F1005" s="2">
        <v>3.09</v>
      </c>
      <c r="G1005" s="2">
        <v>7.09</v>
      </c>
      <c r="H1005" s="2">
        <v>6</v>
      </c>
      <c r="I1005" s="2">
        <v>3.4</v>
      </c>
      <c r="J1005">
        <f t="shared" si="15"/>
        <v>37.919999999999995</v>
      </c>
    </row>
    <row r="1006" spans="2:10" x14ac:dyDescent="0.25">
      <c r="B1006" s="2">
        <v>6.55</v>
      </c>
      <c r="C1006" s="2">
        <v>3.57</v>
      </c>
      <c r="D1006" s="2">
        <v>5.45</v>
      </c>
      <c r="E1006" s="2">
        <v>3.09</v>
      </c>
      <c r="F1006" s="2">
        <v>3.09</v>
      </c>
      <c r="G1006" s="2">
        <v>7.27</v>
      </c>
      <c r="H1006" s="2">
        <v>6</v>
      </c>
      <c r="I1006" s="2">
        <v>3.4</v>
      </c>
      <c r="J1006">
        <f t="shared" si="15"/>
        <v>38.419999999999995</v>
      </c>
    </row>
    <row r="1007" spans="2:10" x14ac:dyDescent="0.25">
      <c r="B1007" s="2">
        <v>6.36</v>
      </c>
      <c r="C1007" s="2">
        <v>3.3</v>
      </c>
      <c r="D1007" s="2">
        <v>5.27</v>
      </c>
      <c r="E1007" s="2">
        <v>3.09</v>
      </c>
      <c r="F1007" s="2">
        <v>2.91</v>
      </c>
      <c r="G1007" s="2">
        <v>7.09</v>
      </c>
      <c r="H1007" s="2">
        <v>6</v>
      </c>
      <c r="I1007" s="2">
        <v>3.4</v>
      </c>
      <c r="J1007">
        <f t="shared" si="15"/>
        <v>37.419999999999995</v>
      </c>
    </row>
    <row r="1008" spans="2:10" x14ac:dyDescent="0.25">
      <c r="B1008" s="2">
        <v>6.55</v>
      </c>
      <c r="C1008" s="2">
        <v>3.57</v>
      </c>
      <c r="D1008" s="2">
        <v>5.45</v>
      </c>
      <c r="E1008" s="2">
        <v>3.09</v>
      </c>
      <c r="F1008" s="2">
        <v>2.91</v>
      </c>
      <c r="G1008" s="2">
        <v>7.09</v>
      </c>
      <c r="H1008" s="2">
        <v>6</v>
      </c>
      <c r="I1008" s="2">
        <v>3.4</v>
      </c>
      <c r="J1008">
        <f t="shared" si="15"/>
        <v>38.059999999999995</v>
      </c>
    </row>
    <row r="1009" spans="2:10" x14ac:dyDescent="0.25">
      <c r="B1009" s="2">
        <v>6.4550000000000001</v>
      </c>
      <c r="C1009" s="2">
        <v>3.3</v>
      </c>
      <c r="D1009" s="2">
        <v>5.36</v>
      </c>
      <c r="E1009" s="2">
        <v>3.09</v>
      </c>
      <c r="F1009" s="2">
        <v>3.09</v>
      </c>
      <c r="G1009" s="2">
        <v>7.09</v>
      </c>
      <c r="H1009" s="2">
        <v>6</v>
      </c>
      <c r="I1009" s="2">
        <v>3.4</v>
      </c>
      <c r="J1009">
        <f t="shared" si="15"/>
        <v>37.784999999999997</v>
      </c>
    </row>
    <row r="1010" spans="2:10" x14ac:dyDescent="0.25">
      <c r="B1010" s="2">
        <v>6.36</v>
      </c>
      <c r="C1010" s="2">
        <v>3.3</v>
      </c>
      <c r="D1010" s="2">
        <v>5.27</v>
      </c>
      <c r="E1010" s="2">
        <v>3.09</v>
      </c>
      <c r="F1010" s="2">
        <v>2.91</v>
      </c>
      <c r="G1010" s="2">
        <v>7.09</v>
      </c>
      <c r="H1010" s="2">
        <v>6</v>
      </c>
      <c r="I1010" s="2">
        <v>3.4</v>
      </c>
      <c r="J1010">
        <f t="shared" si="15"/>
        <v>37.419999999999995</v>
      </c>
    </row>
    <row r="1011" spans="2:10" x14ac:dyDescent="0.25">
      <c r="B1011" s="2">
        <v>6.55</v>
      </c>
      <c r="C1011" s="2">
        <v>3.57</v>
      </c>
      <c r="D1011" s="2">
        <v>5.45</v>
      </c>
      <c r="E1011" s="2">
        <v>3.09</v>
      </c>
      <c r="F1011" s="2">
        <v>2.91</v>
      </c>
      <c r="G1011" s="2">
        <v>7.18</v>
      </c>
      <c r="H1011" s="2">
        <v>6</v>
      </c>
      <c r="I1011" s="2">
        <v>3.4</v>
      </c>
      <c r="J1011">
        <f t="shared" si="15"/>
        <v>38.15</v>
      </c>
    </row>
    <row r="1012" spans="2:10" x14ac:dyDescent="0.25">
      <c r="B1012" s="2">
        <v>6.55</v>
      </c>
      <c r="C1012" s="2">
        <v>3.44</v>
      </c>
      <c r="D1012" s="2">
        <v>5.45</v>
      </c>
      <c r="E1012" s="2">
        <v>3.09</v>
      </c>
      <c r="F1012" s="2">
        <v>3.09</v>
      </c>
      <c r="G1012" s="2">
        <v>7.27</v>
      </c>
      <c r="H1012" s="2">
        <v>6</v>
      </c>
      <c r="I1012" s="2">
        <v>3.4</v>
      </c>
      <c r="J1012">
        <f t="shared" si="15"/>
        <v>38.29</v>
      </c>
    </row>
    <row r="1013" spans="2:10" x14ac:dyDescent="0.25">
      <c r="B1013" s="2">
        <v>6.36</v>
      </c>
      <c r="C1013" s="2">
        <v>3.3</v>
      </c>
      <c r="D1013" s="2">
        <v>5.27</v>
      </c>
      <c r="E1013" s="2">
        <v>3.09</v>
      </c>
      <c r="F1013" s="2">
        <v>3.09</v>
      </c>
      <c r="G1013" s="2">
        <v>7.09</v>
      </c>
      <c r="H1013" s="2">
        <v>6</v>
      </c>
      <c r="I1013" s="2">
        <v>3.4</v>
      </c>
      <c r="J1013">
        <f t="shared" si="15"/>
        <v>37.6</v>
      </c>
    </row>
    <row r="1014" spans="2:10" x14ac:dyDescent="0.25">
      <c r="B1014" s="2">
        <v>6.55</v>
      </c>
      <c r="C1014" s="2">
        <v>3.3</v>
      </c>
      <c r="D1014" s="2">
        <v>5.45</v>
      </c>
      <c r="E1014" s="2">
        <v>3.09</v>
      </c>
      <c r="F1014" s="2">
        <v>3.09</v>
      </c>
      <c r="G1014" s="2">
        <v>7.09</v>
      </c>
      <c r="H1014" s="2">
        <v>6</v>
      </c>
      <c r="I1014" s="2">
        <v>3.4</v>
      </c>
      <c r="J1014">
        <f t="shared" si="15"/>
        <v>37.97</v>
      </c>
    </row>
    <row r="1015" spans="2:10" x14ac:dyDescent="0.25">
      <c r="B1015" s="2">
        <v>6.36</v>
      </c>
      <c r="C1015" s="2">
        <v>3.3</v>
      </c>
      <c r="D1015" s="2">
        <v>5.45</v>
      </c>
      <c r="E1015" s="2">
        <v>2.91</v>
      </c>
      <c r="F1015" s="2">
        <v>2.91</v>
      </c>
      <c r="G1015" s="2">
        <v>7.27</v>
      </c>
      <c r="H1015" s="2">
        <v>6</v>
      </c>
      <c r="I1015" s="2">
        <v>3.2</v>
      </c>
      <c r="J1015">
        <f t="shared" si="15"/>
        <v>37.400000000000006</v>
      </c>
    </row>
    <row r="1016" spans="2:10" x14ac:dyDescent="0.25">
      <c r="B1016" s="2">
        <v>6.36</v>
      </c>
      <c r="C1016" s="2">
        <v>3.3</v>
      </c>
      <c r="D1016" s="2">
        <v>5.36</v>
      </c>
      <c r="E1016" s="2">
        <v>3.09</v>
      </c>
      <c r="F1016" s="2">
        <v>3.09</v>
      </c>
      <c r="G1016" s="2">
        <v>7.09</v>
      </c>
      <c r="H1016" s="2">
        <v>6</v>
      </c>
      <c r="I1016" s="2">
        <v>3.4</v>
      </c>
      <c r="J1016">
        <f t="shared" si="15"/>
        <v>37.69</v>
      </c>
    </row>
    <row r="1017" spans="2:10" x14ac:dyDescent="0.25">
      <c r="B1017" s="2">
        <v>6.36</v>
      </c>
      <c r="C1017" s="2">
        <v>3.3</v>
      </c>
      <c r="D1017" s="2">
        <v>5.27</v>
      </c>
      <c r="E1017" s="2">
        <v>3.09</v>
      </c>
      <c r="F1017" s="2">
        <v>3.09</v>
      </c>
      <c r="G1017" s="2">
        <v>7.09</v>
      </c>
      <c r="H1017" s="2">
        <v>6</v>
      </c>
      <c r="I1017" s="2">
        <v>3.4</v>
      </c>
      <c r="J1017">
        <f t="shared" si="15"/>
        <v>37.6</v>
      </c>
    </row>
    <row r="1018" spans="2:10" x14ac:dyDescent="0.25">
      <c r="B1018" s="2">
        <v>6.55</v>
      </c>
      <c r="C1018" s="2">
        <v>3.3</v>
      </c>
      <c r="D1018" s="2">
        <v>5.45</v>
      </c>
      <c r="E1018" s="2">
        <v>3.09</v>
      </c>
      <c r="F1018" s="2">
        <v>2.91</v>
      </c>
      <c r="G1018" s="2">
        <v>7.09</v>
      </c>
      <c r="H1018" s="2">
        <v>6</v>
      </c>
      <c r="I1018" s="2">
        <v>3.4</v>
      </c>
      <c r="J1018">
        <f t="shared" si="15"/>
        <v>37.79</v>
      </c>
    </row>
    <row r="1019" spans="2:10" x14ac:dyDescent="0.25">
      <c r="B1019" s="2">
        <v>6.36</v>
      </c>
      <c r="C1019" s="2">
        <v>3.3</v>
      </c>
      <c r="D1019" s="2">
        <v>5.45</v>
      </c>
      <c r="E1019" s="2">
        <v>3.09</v>
      </c>
      <c r="F1019" s="2">
        <v>3.09</v>
      </c>
      <c r="G1019" s="2">
        <v>7.09</v>
      </c>
      <c r="H1019" s="2">
        <v>6</v>
      </c>
      <c r="I1019" s="2">
        <v>3.4</v>
      </c>
      <c r="J1019">
        <f t="shared" si="15"/>
        <v>37.779999999999994</v>
      </c>
    </row>
    <row r="1020" spans="2:10" x14ac:dyDescent="0.25">
      <c r="B1020" s="2">
        <v>6.55</v>
      </c>
      <c r="C1020" s="2">
        <v>3.3</v>
      </c>
      <c r="D1020" s="2">
        <v>5.45</v>
      </c>
      <c r="E1020" s="2">
        <v>2.91</v>
      </c>
      <c r="F1020" s="2">
        <v>2.91</v>
      </c>
      <c r="G1020" s="2">
        <v>7.09</v>
      </c>
      <c r="H1020" s="2">
        <v>5.82</v>
      </c>
      <c r="I1020" s="2">
        <v>3.2</v>
      </c>
      <c r="J1020">
        <f t="shared" si="15"/>
        <v>37.230000000000004</v>
      </c>
    </row>
    <row r="1021" spans="2:10" x14ac:dyDescent="0.25">
      <c r="B1021" s="2">
        <v>6.36</v>
      </c>
      <c r="C1021" s="2">
        <v>3.3</v>
      </c>
      <c r="D1021" s="2">
        <v>5.45</v>
      </c>
      <c r="E1021" s="2">
        <v>3</v>
      </c>
      <c r="F1021" s="2">
        <v>3.09</v>
      </c>
      <c r="G1021" s="2">
        <v>7.27</v>
      </c>
      <c r="H1021" s="2">
        <v>6</v>
      </c>
      <c r="I1021" s="2">
        <v>3.3</v>
      </c>
      <c r="J1021">
        <f t="shared" si="15"/>
        <v>37.769999999999996</v>
      </c>
    </row>
    <row r="1022" spans="2:10" x14ac:dyDescent="0.25">
      <c r="B1022" s="2">
        <v>6.36</v>
      </c>
      <c r="C1022" s="2">
        <v>3.3</v>
      </c>
      <c r="D1022" s="2">
        <v>5.36</v>
      </c>
      <c r="E1022" s="2">
        <v>3.09</v>
      </c>
      <c r="F1022" s="2">
        <v>2.91</v>
      </c>
      <c r="G1022" s="2">
        <v>7.09</v>
      </c>
      <c r="H1022" s="2">
        <v>6</v>
      </c>
      <c r="I1022" s="2">
        <v>3.4</v>
      </c>
      <c r="J1022">
        <f t="shared" si="15"/>
        <v>37.51</v>
      </c>
    </row>
    <row r="1023" spans="2:10" x14ac:dyDescent="0.25">
      <c r="B1023" s="2">
        <v>6.36</v>
      </c>
      <c r="C1023" s="2">
        <v>3.3</v>
      </c>
      <c r="D1023" s="2">
        <v>5.27</v>
      </c>
      <c r="E1023" s="2">
        <v>3.09</v>
      </c>
      <c r="F1023" s="2">
        <v>3.09</v>
      </c>
      <c r="G1023" s="2">
        <v>7.09</v>
      </c>
      <c r="H1023" s="2">
        <v>6</v>
      </c>
      <c r="I1023" s="2">
        <v>3.4</v>
      </c>
      <c r="J1023">
        <f t="shared" si="15"/>
        <v>37.6</v>
      </c>
    </row>
    <row r="1024" spans="2:10" x14ac:dyDescent="0.25">
      <c r="B1024" s="2">
        <v>6.55</v>
      </c>
      <c r="C1024" s="2">
        <v>3.3</v>
      </c>
      <c r="D1024" s="2">
        <v>5.45</v>
      </c>
      <c r="E1024" s="2">
        <v>2.91</v>
      </c>
      <c r="F1024" s="2">
        <v>3.09</v>
      </c>
      <c r="G1024" s="2">
        <v>7.09</v>
      </c>
      <c r="H1024" s="2">
        <v>6</v>
      </c>
      <c r="I1024" s="2">
        <v>3.2</v>
      </c>
      <c r="J1024">
        <f t="shared" si="15"/>
        <v>37.590000000000003</v>
      </c>
    </row>
    <row r="1025" spans="2:10" x14ac:dyDescent="0.25">
      <c r="B1025" s="2">
        <v>6.36</v>
      </c>
      <c r="C1025" s="2">
        <v>3.3</v>
      </c>
      <c r="D1025" s="2">
        <v>5.45</v>
      </c>
      <c r="E1025" s="2">
        <v>3.09</v>
      </c>
      <c r="F1025" s="2">
        <v>2.91</v>
      </c>
      <c r="G1025" s="2">
        <v>7.09</v>
      </c>
      <c r="H1025" s="2">
        <v>6</v>
      </c>
      <c r="I1025" s="2">
        <v>3.4</v>
      </c>
      <c r="J1025">
        <f t="shared" si="15"/>
        <v>37.6</v>
      </c>
    </row>
    <row r="1026" spans="2:10" x14ac:dyDescent="0.25">
      <c r="B1026" s="2">
        <v>6.55</v>
      </c>
      <c r="C1026" s="2">
        <v>3.3</v>
      </c>
      <c r="D1026" s="2">
        <v>5.45</v>
      </c>
      <c r="E1026" s="2">
        <v>3.09</v>
      </c>
      <c r="F1026" s="2">
        <v>3.09</v>
      </c>
      <c r="G1026" s="2">
        <v>7.27</v>
      </c>
      <c r="H1026" s="2">
        <v>6.18</v>
      </c>
      <c r="I1026" s="2">
        <v>3.4</v>
      </c>
      <c r="J1026">
        <f t="shared" ref="J1026:J1089" si="16">SUM(B1026:I1026)</f>
        <v>38.33</v>
      </c>
    </row>
    <row r="1027" spans="2:10" x14ac:dyDescent="0.25">
      <c r="B1027" s="2">
        <v>6.55</v>
      </c>
      <c r="C1027" s="2">
        <v>3.3</v>
      </c>
      <c r="D1027" s="2">
        <v>5.45</v>
      </c>
      <c r="E1027" s="2">
        <v>2.91</v>
      </c>
      <c r="F1027" s="2">
        <v>3</v>
      </c>
      <c r="G1027" s="2">
        <v>7.27</v>
      </c>
      <c r="H1027" s="2">
        <v>6</v>
      </c>
      <c r="I1027" s="2">
        <v>3.2</v>
      </c>
      <c r="J1027">
        <f t="shared" si="16"/>
        <v>37.680000000000007</v>
      </c>
    </row>
    <row r="1028" spans="2:10" x14ac:dyDescent="0.25">
      <c r="B1028" s="2">
        <v>6.55</v>
      </c>
      <c r="C1028" s="2">
        <v>3.3</v>
      </c>
      <c r="D1028" s="2">
        <v>5.64</v>
      </c>
      <c r="E1028" s="2">
        <v>2.91</v>
      </c>
      <c r="F1028" s="2">
        <v>2.91</v>
      </c>
      <c r="G1028" s="2">
        <v>7.09</v>
      </c>
      <c r="H1028" s="2">
        <v>6.18</v>
      </c>
      <c r="I1028" s="2">
        <v>3.2</v>
      </c>
      <c r="J1028">
        <f t="shared" si="16"/>
        <v>37.78</v>
      </c>
    </row>
    <row r="1029" spans="2:10" x14ac:dyDescent="0.25">
      <c r="B1029" s="2">
        <v>6.4550000000000001</v>
      </c>
      <c r="C1029" s="2">
        <v>3.3</v>
      </c>
      <c r="D1029" s="2">
        <v>5.5449999999999999</v>
      </c>
      <c r="E1029" s="2">
        <v>2.91</v>
      </c>
      <c r="F1029" s="2">
        <v>3.09</v>
      </c>
      <c r="G1029" s="2">
        <v>7.09</v>
      </c>
      <c r="H1029" s="2">
        <v>6.18</v>
      </c>
      <c r="I1029" s="2">
        <v>3.2</v>
      </c>
      <c r="J1029">
        <f t="shared" si="16"/>
        <v>37.770000000000003</v>
      </c>
    </row>
    <row r="1030" spans="2:10" x14ac:dyDescent="0.25">
      <c r="B1030" s="2">
        <v>6.36</v>
      </c>
      <c r="C1030" s="2">
        <v>3.57</v>
      </c>
      <c r="D1030" s="2">
        <v>5.45</v>
      </c>
      <c r="E1030" s="2">
        <v>2.91</v>
      </c>
      <c r="F1030" s="2">
        <v>3.09</v>
      </c>
      <c r="G1030" s="2">
        <v>7.18</v>
      </c>
      <c r="H1030" s="2">
        <v>6.18</v>
      </c>
      <c r="I1030" s="2">
        <v>3.2</v>
      </c>
      <c r="J1030">
        <f t="shared" si="16"/>
        <v>37.94</v>
      </c>
    </row>
    <row r="1031" spans="2:10" x14ac:dyDescent="0.25">
      <c r="B1031" s="2">
        <v>6.55</v>
      </c>
      <c r="C1031" s="2">
        <v>3.31</v>
      </c>
      <c r="D1031" s="2">
        <v>5.45</v>
      </c>
      <c r="E1031" s="2">
        <v>2.91</v>
      </c>
      <c r="F1031" s="2">
        <v>3.09</v>
      </c>
      <c r="G1031" s="2">
        <v>7.27</v>
      </c>
      <c r="H1031" s="2">
        <v>6.18</v>
      </c>
      <c r="I1031" s="2">
        <v>3.2</v>
      </c>
      <c r="J1031">
        <f t="shared" si="16"/>
        <v>37.96</v>
      </c>
    </row>
    <row r="1032" spans="2:10" x14ac:dyDescent="0.25">
      <c r="B1032" s="2">
        <v>6.55</v>
      </c>
      <c r="C1032" s="2">
        <v>3.05</v>
      </c>
      <c r="D1032" s="2">
        <v>5.64</v>
      </c>
      <c r="E1032" s="2">
        <v>3.09</v>
      </c>
      <c r="F1032" s="2">
        <v>3.09</v>
      </c>
      <c r="G1032" s="2">
        <v>7.27</v>
      </c>
      <c r="H1032" s="2">
        <v>6.18</v>
      </c>
      <c r="I1032" s="2">
        <v>3.4</v>
      </c>
      <c r="J1032">
        <f t="shared" si="16"/>
        <v>38.269999999999996</v>
      </c>
    </row>
    <row r="1033" spans="2:10" x14ac:dyDescent="0.25">
      <c r="B1033" s="2">
        <v>6.55</v>
      </c>
      <c r="C1033" s="2">
        <v>3.3</v>
      </c>
      <c r="D1033" s="2">
        <v>5.64</v>
      </c>
      <c r="E1033" s="2">
        <v>2.91</v>
      </c>
      <c r="F1033" s="2">
        <v>2.91</v>
      </c>
      <c r="G1033" s="2">
        <v>7.09</v>
      </c>
      <c r="H1033" s="2">
        <v>6.18</v>
      </c>
      <c r="I1033" s="2">
        <v>3.45</v>
      </c>
      <c r="J1033">
        <f t="shared" si="16"/>
        <v>38.03</v>
      </c>
    </row>
    <row r="1034" spans="2:10" x14ac:dyDescent="0.25">
      <c r="B1034" s="2">
        <v>6.36</v>
      </c>
      <c r="C1034" s="2">
        <v>3.3</v>
      </c>
      <c r="D1034" s="2">
        <v>5.64</v>
      </c>
      <c r="E1034" s="2">
        <v>2.91</v>
      </c>
      <c r="F1034" s="2">
        <v>3.09</v>
      </c>
      <c r="G1034" s="2">
        <v>7.09</v>
      </c>
      <c r="H1034" s="2">
        <v>6.18</v>
      </c>
      <c r="I1034" s="2">
        <v>3.45</v>
      </c>
      <c r="J1034">
        <f t="shared" si="16"/>
        <v>38.020000000000003</v>
      </c>
    </row>
    <row r="1035" spans="2:10" x14ac:dyDescent="0.25">
      <c r="B1035" s="2">
        <v>6.4550000000000001</v>
      </c>
      <c r="C1035" s="2">
        <v>3.3</v>
      </c>
      <c r="D1035" s="2">
        <v>5.82</v>
      </c>
      <c r="E1035" s="2">
        <v>2.91</v>
      </c>
      <c r="F1035" s="2">
        <v>2.91</v>
      </c>
      <c r="G1035" s="2">
        <v>7.27</v>
      </c>
      <c r="H1035" s="2">
        <v>6</v>
      </c>
      <c r="I1035" s="2">
        <v>3.45</v>
      </c>
      <c r="J1035">
        <f t="shared" si="16"/>
        <v>38.115000000000002</v>
      </c>
    </row>
    <row r="1036" spans="2:10" x14ac:dyDescent="0.25">
      <c r="B1036" s="2">
        <v>6.55</v>
      </c>
      <c r="C1036" s="2">
        <v>3.3</v>
      </c>
      <c r="D1036" s="2">
        <v>6</v>
      </c>
      <c r="E1036" s="2">
        <v>2.91</v>
      </c>
      <c r="F1036" s="2">
        <v>3.09</v>
      </c>
      <c r="G1036" s="2">
        <v>7.09</v>
      </c>
      <c r="H1036" s="2">
        <v>6.18</v>
      </c>
      <c r="I1036" s="2">
        <v>3.45</v>
      </c>
      <c r="J1036">
        <f t="shared" si="16"/>
        <v>38.57</v>
      </c>
    </row>
    <row r="1037" spans="2:10" x14ac:dyDescent="0.25">
      <c r="B1037" s="2">
        <v>6.55</v>
      </c>
      <c r="C1037" s="2">
        <v>3.05</v>
      </c>
      <c r="D1037" s="2">
        <v>5.64</v>
      </c>
      <c r="E1037" s="2">
        <v>3.09</v>
      </c>
      <c r="F1037" s="2">
        <v>3.09</v>
      </c>
      <c r="G1037" s="2">
        <v>7.18</v>
      </c>
      <c r="H1037" s="2">
        <v>6.18</v>
      </c>
      <c r="I1037" s="2">
        <v>3.45</v>
      </c>
      <c r="J1037">
        <f t="shared" si="16"/>
        <v>38.230000000000004</v>
      </c>
    </row>
    <row r="1038" spans="2:10" x14ac:dyDescent="0.25">
      <c r="B1038" s="2">
        <v>6.55</v>
      </c>
      <c r="C1038" s="2">
        <v>3.18</v>
      </c>
      <c r="D1038" s="2">
        <v>5.64</v>
      </c>
      <c r="E1038" s="2">
        <v>3.09</v>
      </c>
      <c r="F1038" s="2">
        <v>2.91</v>
      </c>
      <c r="G1038" s="2">
        <v>7.27</v>
      </c>
      <c r="H1038" s="2">
        <v>6.18</v>
      </c>
      <c r="I1038" s="2">
        <v>3.45</v>
      </c>
      <c r="J1038">
        <f t="shared" si="16"/>
        <v>38.270000000000003</v>
      </c>
    </row>
    <row r="1039" spans="2:10" x14ac:dyDescent="0.25">
      <c r="B1039" s="2">
        <v>6.55</v>
      </c>
      <c r="C1039" s="2">
        <v>3.3</v>
      </c>
      <c r="D1039" s="2">
        <v>5.64</v>
      </c>
      <c r="E1039" s="2">
        <v>3.09</v>
      </c>
      <c r="F1039" s="2">
        <v>3</v>
      </c>
      <c r="G1039" s="2">
        <v>7.09</v>
      </c>
      <c r="H1039" s="2">
        <v>6</v>
      </c>
      <c r="I1039" s="2">
        <v>3.27</v>
      </c>
      <c r="J1039">
        <f t="shared" si="16"/>
        <v>37.940000000000005</v>
      </c>
    </row>
    <row r="1040" spans="2:10" x14ac:dyDescent="0.25">
      <c r="B1040" s="2">
        <v>6.36</v>
      </c>
      <c r="C1040" s="2">
        <v>3.3</v>
      </c>
      <c r="D1040" s="2">
        <v>5.45</v>
      </c>
      <c r="E1040" s="2">
        <v>3.27</v>
      </c>
      <c r="F1040" s="2">
        <v>3.09</v>
      </c>
      <c r="G1040" s="2">
        <v>7.27</v>
      </c>
      <c r="H1040" s="2">
        <v>6.18</v>
      </c>
      <c r="I1040" s="2">
        <v>3.45</v>
      </c>
      <c r="J1040">
        <f t="shared" si="16"/>
        <v>38.370000000000005</v>
      </c>
    </row>
    <row r="1041" spans="2:10" x14ac:dyDescent="0.25">
      <c r="B1041" s="2">
        <v>6.55</v>
      </c>
      <c r="C1041" s="2">
        <v>3.05</v>
      </c>
      <c r="D1041" s="2">
        <v>5.64</v>
      </c>
      <c r="E1041" s="2">
        <v>3.09</v>
      </c>
      <c r="F1041" s="2">
        <v>2.91</v>
      </c>
      <c r="G1041" s="2">
        <v>7.09</v>
      </c>
      <c r="H1041" s="2">
        <v>6.18</v>
      </c>
      <c r="I1041" s="2">
        <v>3.45</v>
      </c>
      <c r="J1041">
        <f t="shared" si="16"/>
        <v>37.96</v>
      </c>
    </row>
    <row r="1042" spans="2:10" x14ac:dyDescent="0.25">
      <c r="B1042" s="2">
        <v>6.55</v>
      </c>
      <c r="C1042" s="2">
        <v>3.05</v>
      </c>
      <c r="D1042" s="2">
        <v>5.64</v>
      </c>
      <c r="E1042" s="2">
        <v>3.27</v>
      </c>
      <c r="F1042" s="2">
        <v>2.91</v>
      </c>
      <c r="G1042" s="2">
        <v>7.09</v>
      </c>
      <c r="H1042" s="2">
        <v>6</v>
      </c>
      <c r="I1042" s="2">
        <v>3.45</v>
      </c>
      <c r="J1042">
        <f t="shared" si="16"/>
        <v>37.96</v>
      </c>
    </row>
    <row r="1043" spans="2:10" x14ac:dyDescent="0.25">
      <c r="B1043" s="2">
        <v>6.55</v>
      </c>
      <c r="C1043" s="2">
        <v>3.3</v>
      </c>
      <c r="D1043" s="2">
        <v>5.64</v>
      </c>
      <c r="E1043" s="2">
        <v>3.09</v>
      </c>
      <c r="F1043" s="2">
        <v>3.09</v>
      </c>
      <c r="G1043" s="2">
        <v>7.09</v>
      </c>
      <c r="H1043" s="2">
        <v>6.09</v>
      </c>
      <c r="I1043" s="2">
        <v>3.45</v>
      </c>
      <c r="J1043">
        <f t="shared" si="16"/>
        <v>38.299999999999997</v>
      </c>
    </row>
    <row r="1044" spans="2:10" x14ac:dyDescent="0.25">
      <c r="B1044" s="2">
        <v>6.36</v>
      </c>
      <c r="C1044" s="2">
        <v>3.18</v>
      </c>
      <c r="D1044" s="2">
        <v>5.45</v>
      </c>
      <c r="E1044" s="2">
        <v>3.27</v>
      </c>
      <c r="F1044" s="2">
        <v>3.09</v>
      </c>
      <c r="G1044" s="2">
        <v>7.09</v>
      </c>
      <c r="H1044" s="2">
        <v>6.18</v>
      </c>
      <c r="I1044" s="2">
        <v>3.45</v>
      </c>
      <c r="J1044">
        <f t="shared" si="16"/>
        <v>38.070000000000007</v>
      </c>
    </row>
    <row r="1045" spans="2:10" x14ac:dyDescent="0.25">
      <c r="B1045" s="2">
        <v>6.55</v>
      </c>
      <c r="C1045" s="2">
        <v>3.05</v>
      </c>
      <c r="D1045" s="2">
        <v>5.64</v>
      </c>
      <c r="E1045" s="2">
        <v>3.09</v>
      </c>
      <c r="F1045" s="2">
        <v>3.09</v>
      </c>
      <c r="G1045" s="2">
        <v>7.09</v>
      </c>
      <c r="H1045" s="2">
        <v>6</v>
      </c>
      <c r="I1045" s="2">
        <v>3.45</v>
      </c>
      <c r="J1045">
        <f t="shared" si="16"/>
        <v>37.96</v>
      </c>
    </row>
    <row r="1046" spans="2:10" x14ac:dyDescent="0.25">
      <c r="B1046" s="2">
        <v>6.55</v>
      </c>
      <c r="C1046" s="2">
        <v>3.05</v>
      </c>
      <c r="D1046" s="2">
        <v>5.64</v>
      </c>
      <c r="E1046" s="2">
        <v>3.09</v>
      </c>
      <c r="F1046" s="2">
        <v>3.09</v>
      </c>
      <c r="G1046" s="2">
        <v>7.09</v>
      </c>
      <c r="H1046" s="2">
        <v>6.18</v>
      </c>
      <c r="I1046" s="2">
        <v>3.64</v>
      </c>
      <c r="J1046">
        <f t="shared" si="16"/>
        <v>38.33</v>
      </c>
    </row>
    <row r="1047" spans="2:10" x14ac:dyDescent="0.25">
      <c r="B1047" s="2">
        <v>6.55</v>
      </c>
      <c r="C1047" s="2">
        <v>3.82</v>
      </c>
      <c r="D1047" s="2">
        <v>5.45</v>
      </c>
      <c r="E1047" s="2">
        <v>3.09</v>
      </c>
      <c r="F1047" s="2">
        <v>3.09</v>
      </c>
      <c r="G1047" s="2">
        <v>7.09</v>
      </c>
      <c r="H1047" s="2">
        <v>6.18</v>
      </c>
      <c r="I1047" s="2">
        <v>3.5449999999999999</v>
      </c>
      <c r="J1047">
        <f t="shared" si="16"/>
        <v>38.814999999999998</v>
      </c>
    </row>
    <row r="1048" spans="2:10" x14ac:dyDescent="0.25">
      <c r="B1048" s="2">
        <v>6.4550000000000001</v>
      </c>
      <c r="C1048" s="2">
        <v>3.05</v>
      </c>
      <c r="D1048" s="2">
        <v>5.45</v>
      </c>
      <c r="E1048" s="2">
        <v>3.09</v>
      </c>
      <c r="F1048" s="2">
        <v>2.91</v>
      </c>
      <c r="G1048" s="2">
        <v>7.09</v>
      </c>
      <c r="H1048" s="2">
        <v>6.18</v>
      </c>
      <c r="I1048" s="2">
        <v>3.45</v>
      </c>
      <c r="J1048">
        <f t="shared" si="16"/>
        <v>37.674999999999997</v>
      </c>
    </row>
    <row r="1049" spans="2:10" x14ac:dyDescent="0.25">
      <c r="B1049" s="2">
        <v>6.36</v>
      </c>
      <c r="C1049" s="2">
        <v>3.3</v>
      </c>
      <c r="D1049" s="2">
        <v>5.45</v>
      </c>
      <c r="E1049" s="2">
        <v>3.27</v>
      </c>
      <c r="F1049" s="2">
        <v>3.09</v>
      </c>
      <c r="G1049" s="2">
        <v>7.09</v>
      </c>
      <c r="H1049" s="2">
        <v>6.18</v>
      </c>
      <c r="I1049" s="2">
        <v>3.64</v>
      </c>
      <c r="J1049">
        <f t="shared" si="16"/>
        <v>38.379999999999995</v>
      </c>
    </row>
    <row r="1050" spans="2:10" x14ac:dyDescent="0.25">
      <c r="B1050" s="2">
        <v>6.55</v>
      </c>
      <c r="C1050" s="2">
        <v>3.05</v>
      </c>
      <c r="D1050" s="2">
        <v>5.64</v>
      </c>
      <c r="E1050" s="2">
        <v>3.09</v>
      </c>
      <c r="F1050" s="2">
        <v>2.91</v>
      </c>
      <c r="G1050" s="2">
        <v>7.09</v>
      </c>
      <c r="H1050" s="2">
        <v>6.09</v>
      </c>
      <c r="I1050" s="2">
        <v>3.64</v>
      </c>
      <c r="J1050">
        <f t="shared" si="16"/>
        <v>38.06</v>
      </c>
    </row>
    <row r="1051" spans="2:10" x14ac:dyDescent="0.25">
      <c r="B1051" s="2">
        <v>6.55</v>
      </c>
      <c r="C1051" s="2">
        <v>3.05</v>
      </c>
      <c r="D1051" s="2">
        <v>5.45</v>
      </c>
      <c r="E1051" s="2">
        <v>3.09</v>
      </c>
      <c r="F1051" s="2">
        <v>2.91</v>
      </c>
      <c r="G1051" s="2">
        <v>7.09</v>
      </c>
      <c r="H1051" s="2">
        <v>6</v>
      </c>
      <c r="I1051" s="2">
        <v>3.64</v>
      </c>
      <c r="J1051">
        <f t="shared" si="16"/>
        <v>37.78</v>
      </c>
    </row>
    <row r="1052" spans="2:10" x14ac:dyDescent="0.25">
      <c r="B1052" s="2">
        <v>6.55</v>
      </c>
      <c r="C1052" s="2">
        <v>3.05</v>
      </c>
      <c r="D1052" s="2">
        <v>5.45</v>
      </c>
      <c r="E1052" s="2">
        <v>3.27</v>
      </c>
      <c r="F1052" s="2">
        <v>3.09</v>
      </c>
      <c r="G1052" s="2">
        <v>7.27</v>
      </c>
      <c r="H1052" s="2">
        <v>6.18</v>
      </c>
      <c r="I1052" s="2">
        <v>3.64</v>
      </c>
      <c r="J1052">
        <f t="shared" si="16"/>
        <v>38.5</v>
      </c>
    </row>
    <row r="1053" spans="2:10" x14ac:dyDescent="0.25">
      <c r="B1053" s="2">
        <v>6.36</v>
      </c>
      <c r="C1053" s="2">
        <v>3.05</v>
      </c>
      <c r="D1053" s="2">
        <v>5.64</v>
      </c>
      <c r="E1053" s="2">
        <v>3.09</v>
      </c>
      <c r="F1053" s="2">
        <v>3.09</v>
      </c>
      <c r="G1053" s="2">
        <v>7.09</v>
      </c>
      <c r="H1053" s="2">
        <v>6.18</v>
      </c>
      <c r="I1053" s="2">
        <v>3.64</v>
      </c>
      <c r="J1053">
        <f t="shared" si="16"/>
        <v>38.14</v>
      </c>
    </row>
    <row r="1054" spans="2:10" x14ac:dyDescent="0.25">
      <c r="B1054" s="2">
        <v>6.73</v>
      </c>
      <c r="C1054" s="2">
        <v>3.05</v>
      </c>
      <c r="D1054" s="2">
        <v>7.27</v>
      </c>
      <c r="E1054" s="2">
        <v>3.09</v>
      </c>
      <c r="F1054" s="2">
        <v>3.09</v>
      </c>
      <c r="G1054" s="2">
        <v>7.09</v>
      </c>
      <c r="H1054" s="2">
        <v>6.18</v>
      </c>
      <c r="I1054" s="2">
        <v>3.64</v>
      </c>
      <c r="J1054">
        <f t="shared" si="16"/>
        <v>40.14</v>
      </c>
    </row>
    <row r="1055" spans="2:10" x14ac:dyDescent="0.25">
      <c r="B1055" s="2">
        <v>6.64</v>
      </c>
      <c r="C1055" s="2">
        <v>3.05</v>
      </c>
      <c r="D1055" s="2">
        <v>6.4550000000000001</v>
      </c>
      <c r="E1055" s="2">
        <v>3.09</v>
      </c>
      <c r="F1055" s="2">
        <v>2.91</v>
      </c>
      <c r="G1055" s="2">
        <v>7.09</v>
      </c>
      <c r="H1055" s="2">
        <v>6.18</v>
      </c>
      <c r="I1055" s="2">
        <v>3.64</v>
      </c>
      <c r="J1055">
        <f t="shared" si="16"/>
        <v>39.055</v>
      </c>
    </row>
    <row r="1056" spans="2:10" x14ac:dyDescent="0.25">
      <c r="B1056" s="2">
        <v>6.55</v>
      </c>
      <c r="C1056" s="2">
        <v>3.3</v>
      </c>
      <c r="D1056" s="2">
        <v>5.64</v>
      </c>
      <c r="E1056" s="2">
        <v>3.27</v>
      </c>
      <c r="F1056" s="2">
        <v>3.09</v>
      </c>
      <c r="G1056" s="2">
        <v>7.09</v>
      </c>
      <c r="H1056" s="2">
        <v>6.18</v>
      </c>
      <c r="I1056" s="2">
        <v>3.45</v>
      </c>
      <c r="J1056">
        <f t="shared" si="16"/>
        <v>38.57</v>
      </c>
    </row>
    <row r="1057" spans="2:10" x14ac:dyDescent="0.25">
      <c r="B1057" s="2">
        <v>6.36</v>
      </c>
      <c r="C1057" s="2">
        <v>3.18</v>
      </c>
      <c r="D1057" s="2">
        <v>5.64</v>
      </c>
      <c r="E1057" s="2">
        <v>3.09</v>
      </c>
      <c r="F1057" s="2">
        <v>3.09</v>
      </c>
      <c r="G1057" s="2">
        <v>7.09</v>
      </c>
      <c r="H1057" s="2">
        <v>6.18</v>
      </c>
      <c r="I1057" s="2">
        <v>3.64</v>
      </c>
      <c r="J1057">
        <f t="shared" si="16"/>
        <v>38.269999999999996</v>
      </c>
    </row>
    <row r="1058" spans="2:10" x14ac:dyDescent="0.25">
      <c r="B1058" s="2">
        <v>6.55</v>
      </c>
      <c r="C1058" s="2">
        <v>3.05</v>
      </c>
      <c r="D1058" s="2">
        <v>5.45</v>
      </c>
      <c r="E1058" s="2">
        <v>3.09</v>
      </c>
      <c r="F1058" s="2">
        <v>2.91</v>
      </c>
      <c r="G1058" s="2">
        <v>7.27</v>
      </c>
      <c r="H1058" s="2">
        <v>6.18</v>
      </c>
      <c r="I1058" s="2">
        <v>3.64</v>
      </c>
      <c r="J1058">
        <f t="shared" si="16"/>
        <v>38.14</v>
      </c>
    </row>
    <row r="1059" spans="2:10" x14ac:dyDescent="0.25">
      <c r="B1059" s="2">
        <v>6.55</v>
      </c>
      <c r="C1059" s="2">
        <v>3.05</v>
      </c>
      <c r="D1059" s="2">
        <v>5.64</v>
      </c>
      <c r="E1059" s="2">
        <v>3.09</v>
      </c>
      <c r="F1059" s="2">
        <v>3.09</v>
      </c>
      <c r="G1059" s="2">
        <v>7.09</v>
      </c>
      <c r="H1059" s="2">
        <v>6.18</v>
      </c>
      <c r="I1059" s="2">
        <v>3.64</v>
      </c>
      <c r="J1059">
        <f t="shared" si="16"/>
        <v>38.33</v>
      </c>
    </row>
    <row r="1060" spans="2:10" x14ac:dyDescent="0.25">
      <c r="B1060" s="2">
        <v>6.36</v>
      </c>
      <c r="C1060" s="2">
        <v>3.05</v>
      </c>
      <c r="D1060" s="2">
        <v>5.45</v>
      </c>
      <c r="E1060" s="2">
        <v>3.09</v>
      </c>
      <c r="F1060" s="2">
        <v>2.91</v>
      </c>
      <c r="G1060" s="2">
        <v>7.27</v>
      </c>
      <c r="H1060" s="2">
        <v>6</v>
      </c>
      <c r="I1060" s="2">
        <v>3.64</v>
      </c>
      <c r="J1060">
        <f t="shared" si="16"/>
        <v>37.769999999999996</v>
      </c>
    </row>
    <row r="1061" spans="2:10" x14ac:dyDescent="0.25">
      <c r="B1061" s="2">
        <v>6.55</v>
      </c>
      <c r="C1061" s="2">
        <v>3.05</v>
      </c>
      <c r="D1061" s="2">
        <v>5.64</v>
      </c>
      <c r="E1061" s="2">
        <v>3.09</v>
      </c>
      <c r="F1061" s="2">
        <v>3.09</v>
      </c>
      <c r="G1061" s="2">
        <v>7.09</v>
      </c>
      <c r="H1061" s="2">
        <v>6.18</v>
      </c>
      <c r="I1061" s="2">
        <v>3.64</v>
      </c>
      <c r="J1061">
        <f t="shared" si="16"/>
        <v>38.33</v>
      </c>
    </row>
    <row r="1062" spans="2:10" x14ac:dyDescent="0.25">
      <c r="B1062" s="2">
        <v>6.55</v>
      </c>
      <c r="C1062" s="2">
        <v>3.05</v>
      </c>
      <c r="D1062" s="2">
        <v>5.64</v>
      </c>
      <c r="E1062" s="2">
        <v>3.09</v>
      </c>
      <c r="F1062" s="2">
        <v>2.91</v>
      </c>
      <c r="G1062" s="2">
        <v>7.09</v>
      </c>
      <c r="H1062" s="2">
        <v>6.18</v>
      </c>
      <c r="I1062" s="2">
        <v>3.4</v>
      </c>
      <c r="J1062">
        <f t="shared" si="16"/>
        <v>37.909999999999997</v>
      </c>
    </row>
    <row r="1063" spans="2:10" x14ac:dyDescent="0.25">
      <c r="B1063" s="2">
        <v>6.55</v>
      </c>
      <c r="C1063" s="2">
        <v>3.05</v>
      </c>
      <c r="D1063" s="2">
        <v>5.64</v>
      </c>
      <c r="E1063" s="2">
        <v>3.09</v>
      </c>
      <c r="F1063" s="2">
        <v>3.09</v>
      </c>
      <c r="G1063" s="2">
        <v>7.18</v>
      </c>
      <c r="H1063" s="2">
        <v>6.09</v>
      </c>
      <c r="I1063" s="2">
        <v>3.4</v>
      </c>
      <c r="J1063">
        <f t="shared" si="16"/>
        <v>38.089999999999996</v>
      </c>
    </row>
    <row r="1064" spans="2:10" x14ac:dyDescent="0.25">
      <c r="B1064" s="2">
        <v>6.36</v>
      </c>
      <c r="C1064" s="2">
        <v>3.05</v>
      </c>
      <c r="D1064" s="2">
        <v>5.45</v>
      </c>
      <c r="E1064" s="2">
        <v>3.09</v>
      </c>
      <c r="F1064" s="2">
        <v>3.09</v>
      </c>
      <c r="G1064" s="2">
        <v>7.27</v>
      </c>
      <c r="H1064" s="2">
        <v>6</v>
      </c>
      <c r="I1064" s="2">
        <v>3.4</v>
      </c>
      <c r="J1064">
        <f t="shared" si="16"/>
        <v>37.71</v>
      </c>
    </row>
    <row r="1065" spans="2:10" x14ac:dyDescent="0.25">
      <c r="B1065" s="2">
        <v>6.55</v>
      </c>
      <c r="C1065" s="2">
        <v>3.05</v>
      </c>
      <c r="D1065" s="2">
        <v>5.64</v>
      </c>
      <c r="E1065" s="2">
        <v>3.09</v>
      </c>
      <c r="F1065" s="2">
        <v>2.91</v>
      </c>
      <c r="G1065" s="2">
        <v>7.09</v>
      </c>
      <c r="H1065" s="2">
        <v>6.18</v>
      </c>
      <c r="I1065" s="2">
        <v>3.4</v>
      </c>
      <c r="J1065">
        <f t="shared" si="16"/>
        <v>37.909999999999997</v>
      </c>
    </row>
    <row r="1066" spans="2:10" x14ac:dyDescent="0.25">
      <c r="B1066" s="2">
        <v>6.55</v>
      </c>
      <c r="C1066" s="2">
        <v>3.05</v>
      </c>
      <c r="D1066" s="2">
        <v>5.45</v>
      </c>
      <c r="E1066" s="2">
        <v>3.09</v>
      </c>
      <c r="F1066" s="2">
        <v>3.09</v>
      </c>
      <c r="G1066" s="2">
        <v>7.09</v>
      </c>
      <c r="H1066" s="2">
        <v>6.18</v>
      </c>
      <c r="I1066" s="2">
        <v>3.4</v>
      </c>
      <c r="J1066">
        <f t="shared" si="16"/>
        <v>37.9</v>
      </c>
    </row>
    <row r="1067" spans="2:10" x14ac:dyDescent="0.25">
      <c r="B1067" s="2">
        <v>6.55</v>
      </c>
      <c r="C1067" s="2">
        <v>3.05</v>
      </c>
      <c r="D1067" s="2">
        <v>5.45</v>
      </c>
      <c r="E1067" s="2">
        <v>3.09</v>
      </c>
      <c r="F1067" s="2">
        <v>3</v>
      </c>
      <c r="G1067" s="2">
        <v>7.09</v>
      </c>
      <c r="H1067" s="2">
        <v>6.18</v>
      </c>
      <c r="I1067" s="2">
        <v>3.4</v>
      </c>
      <c r="J1067">
        <f t="shared" si="16"/>
        <v>37.809999999999995</v>
      </c>
    </row>
    <row r="1068" spans="2:10" x14ac:dyDescent="0.25">
      <c r="B1068" s="2">
        <v>6.55</v>
      </c>
      <c r="C1068" s="2">
        <v>2.8</v>
      </c>
      <c r="D1068" s="2">
        <v>5.45</v>
      </c>
      <c r="E1068" s="2">
        <v>3.09</v>
      </c>
      <c r="F1068" s="2">
        <v>2.91</v>
      </c>
      <c r="G1068" s="2">
        <v>7.27</v>
      </c>
      <c r="H1068" s="2">
        <v>6</v>
      </c>
      <c r="I1068" s="2">
        <v>3.4</v>
      </c>
      <c r="J1068">
        <f t="shared" si="16"/>
        <v>37.47</v>
      </c>
    </row>
    <row r="1069" spans="2:10" x14ac:dyDescent="0.25">
      <c r="B1069" s="2">
        <v>6.55</v>
      </c>
      <c r="C1069" s="2">
        <v>3.05</v>
      </c>
      <c r="D1069" s="2">
        <v>5.45</v>
      </c>
      <c r="E1069" s="2">
        <v>3.09</v>
      </c>
      <c r="F1069" s="2">
        <v>3.09</v>
      </c>
      <c r="G1069" s="2">
        <v>7.18</v>
      </c>
      <c r="H1069" s="2">
        <v>6.09</v>
      </c>
      <c r="I1069" s="2">
        <v>3.4</v>
      </c>
      <c r="J1069">
        <f t="shared" si="16"/>
        <v>37.9</v>
      </c>
    </row>
    <row r="1070" spans="2:10" x14ac:dyDescent="0.25">
      <c r="B1070" s="2">
        <v>6.55</v>
      </c>
      <c r="C1070" s="2">
        <v>3.05</v>
      </c>
      <c r="D1070" s="2">
        <v>5.64</v>
      </c>
      <c r="E1070" s="2">
        <v>3.09</v>
      </c>
      <c r="F1070" s="2">
        <v>3.09</v>
      </c>
      <c r="G1070" s="2">
        <v>7.09</v>
      </c>
      <c r="H1070" s="2">
        <v>6.18</v>
      </c>
      <c r="I1070" s="2">
        <v>3.4</v>
      </c>
      <c r="J1070">
        <f t="shared" si="16"/>
        <v>38.089999999999996</v>
      </c>
    </row>
    <row r="1071" spans="2:10" x14ac:dyDescent="0.25">
      <c r="B1071" s="2">
        <v>6.36</v>
      </c>
      <c r="C1071" s="2">
        <v>3.05</v>
      </c>
      <c r="D1071" s="2">
        <v>5.45</v>
      </c>
      <c r="E1071" s="2">
        <v>3.09</v>
      </c>
      <c r="F1071" s="2">
        <v>3.09</v>
      </c>
      <c r="G1071" s="2">
        <v>7.09</v>
      </c>
      <c r="H1071" s="2">
        <v>6.18</v>
      </c>
      <c r="I1071" s="2">
        <v>3.4</v>
      </c>
      <c r="J1071">
        <f t="shared" si="16"/>
        <v>37.71</v>
      </c>
    </row>
    <row r="1072" spans="2:10" x14ac:dyDescent="0.25">
      <c r="B1072" s="2">
        <v>6.55</v>
      </c>
      <c r="C1072" s="2">
        <v>3.05</v>
      </c>
      <c r="D1072" s="2">
        <v>5.64</v>
      </c>
      <c r="E1072" s="2">
        <v>2.91</v>
      </c>
      <c r="F1072" s="2">
        <v>3.09</v>
      </c>
      <c r="G1072" s="2">
        <v>7.27</v>
      </c>
      <c r="H1072" s="2">
        <v>6.18</v>
      </c>
      <c r="I1072" s="2">
        <v>3.2</v>
      </c>
      <c r="J1072">
        <f t="shared" si="16"/>
        <v>37.89</v>
      </c>
    </row>
    <row r="1073" spans="2:10" x14ac:dyDescent="0.25">
      <c r="B1073" s="2">
        <v>6.36</v>
      </c>
      <c r="C1073" s="2">
        <v>2.8</v>
      </c>
      <c r="D1073" s="2">
        <v>6</v>
      </c>
      <c r="E1073" s="2">
        <v>3</v>
      </c>
      <c r="F1073" s="2">
        <v>2.91</v>
      </c>
      <c r="G1073" s="2">
        <v>7.09</v>
      </c>
      <c r="H1073" s="2">
        <v>6.18</v>
      </c>
      <c r="I1073" s="2">
        <v>3.3</v>
      </c>
      <c r="J1073">
        <f t="shared" si="16"/>
        <v>37.64</v>
      </c>
    </row>
    <row r="1074" spans="2:10" x14ac:dyDescent="0.25">
      <c r="B1074" s="2">
        <v>6.55</v>
      </c>
      <c r="C1074" s="2">
        <v>3.05</v>
      </c>
      <c r="D1074" s="2">
        <v>5.64</v>
      </c>
      <c r="E1074" s="2">
        <v>3.09</v>
      </c>
      <c r="F1074" s="2">
        <v>3.09</v>
      </c>
      <c r="G1074" s="2">
        <v>7.27</v>
      </c>
      <c r="H1074" s="2">
        <v>6</v>
      </c>
      <c r="I1074" s="2">
        <v>3.4</v>
      </c>
      <c r="J1074">
        <f t="shared" si="16"/>
        <v>38.089999999999996</v>
      </c>
    </row>
    <row r="1075" spans="2:10" x14ac:dyDescent="0.25">
      <c r="B1075" s="2">
        <v>6.55</v>
      </c>
      <c r="C1075" s="2">
        <v>3.05</v>
      </c>
      <c r="D1075" s="2">
        <v>5.64</v>
      </c>
      <c r="E1075" s="2">
        <v>3.09</v>
      </c>
      <c r="F1075" s="2">
        <v>2.91</v>
      </c>
      <c r="G1075" s="2">
        <v>7.09</v>
      </c>
      <c r="H1075" s="2">
        <v>6.18</v>
      </c>
      <c r="I1075" s="2">
        <v>3.4</v>
      </c>
      <c r="J1075">
        <f t="shared" si="16"/>
        <v>37.909999999999997</v>
      </c>
    </row>
    <row r="1076" spans="2:10" x14ac:dyDescent="0.25">
      <c r="B1076" s="2">
        <v>6.55</v>
      </c>
      <c r="C1076" s="2">
        <v>3.3</v>
      </c>
      <c r="D1076" s="2">
        <v>5.64</v>
      </c>
      <c r="E1076" s="2">
        <v>2.91</v>
      </c>
      <c r="F1076" s="2">
        <v>3.09</v>
      </c>
      <c r="G1076" s="2">
        <v>7.18</v>
      </c>
      <c r="H1076" s="2">
        <v>6.18</v>
      </c>
      <c r="I1076" s="2">
        <v>3.2</v>
      </c>
      <c r="J1076">
        <f t="shared" si="16"/>
        <v>38.049999999999997</v>
      </c>
    </row>
    <row r="1077" spans="2:10" x14ac:dyDescent="0.25">
      <c r="B1077" s="2">
        <v>6.55</v>
      </c>
      <c r="C1077" s="2">
        <v>3.18</v>
      </c>
      <c r="D1077" s="2">
        <v>5.45</v>
      </c>
      <c r="E1077" s="2">
        <v>3.09</v>
      </c>
      <c r="F1077" s="2">
        <v>3.09</v>
      </c>
      <c r="G1077" s="2">
        <v>7.27</v>
      </c>
      <c r="H1077" s="2">
        <v>6.18</v>
      </c>
      <c r="I1077" s="2">
        <v>3.4</v>
      </c>
      <c r="J1077">
        <f t="shared" si="16"/>
        <v>38.21</v>
      </c>
    </row>
    <row r="1078" spans="2:10" x14ac:dyDescent="0.25">
      <c r="B1078" s="2">
        <v>6.36</v>
      </c>
      <c r="C1078" s="2">
        <v>3.05</v>
      </c>
      <c r="D1078" s="2">
        <v>5.64</v>
      </c>
      <c r="E1078" s="2">
        <v>3.09</v>
      </c>
      <c r="F1078" s="2">
        <v>2.91</v>
      </c>
      <c r="G1078" s="2">
        <v>7.09</v>
      </c>
      <c r="H1078" s="2">
        <v>6.18</v>
      </c>
      <c r="I1078" s="2">
        <v>3.4</v>
      </c>
      <c r="J1078">
        <f t="shared" si="16"/>
        <v>37.72</v>
      </c>
    </row>
    <row r="1079" spans="2:10" x14ac:dyDescent="0.25">
      <c r="B1079" s="2">
        <v>6.55</v>
      </c>
      <c r="C1079" s="2">
        <v>2.8</v>
      </c>
      <c r="D1079" s="2">
        <v>5.64</v>
      </c>
      <c r="E1079" s="2">
        <v>3.09</v>
      </c>
      <c r="F1079" s="2">
        <v>3</v>
      </c>
      <c r="G1079" s="2">
        <v>7.27</v>
      </c>
      <c r="H1079" s="2">
        <v>6.18</v>
      </c>
      <c r="I1079" s="2">
        <v>3.4</v>
      </c>
      <c r="J1079">
        <f t="shared" si="16"/>
        <v>37.93</v>
      </c>
    </row>
    <row r="1080" spans="2:10" x14ac:dyDescent="0.25">
      <c r="B1080" s="2">
        <v>6.36</v>
      </c>
      <c r="C1080" s="2">
        <v>3.05</v>
      </c>
      <c r="D1080" s="2">
        <v>5.82</v>
      </c>
      <c r="E1080" s="2">
        <v>3.27</v>
      </c>
      <c r="F1080" s="2">
        <v>3.09</v>
      </c>
      <c r="G1080" s="2">
        <v>7.09</v>
      </c>
      <c r="H1080" s="2">
        <v>6.18</v>
      </c>
      <c r="I1080" s="2">
        <v>3.6</v>
      </c>
      <c r="J1080">
        <f t="shared" si="16"/>
        <v>38.46</v>
      </c>
    </row>
    <row r="1081" spans="2:10" x14ac:dyDescent="0.25">
      <c r="B1081" s="2">
        <v>6.4550000000000001</v>
      </c>
      <c r="C1081" s="2">
        <v>3.05</v>
      </c>
      <c r="D1081" s="2">
        <v>5.6349999999999998</v>
      </c>
      <c r="E1081" s="2">
        <v>3.27</v>
      </c>
      <c r="F1081" s="2">
        <v>2.91</v>
      </c>
      <c r="G1081" s="2">
        <v>7.27</v>
      </c>
      <c r="H1081" s="2">
        <v>6</v>
      </c>
      <c r="I1081" s="2">
        <v>3.6</v>
      </c>
      <c r="J1081">
        <f t="shared" si="16"/>
        <v>38.190000000000005</v>
      </c>
    </row>
    <row r="1082" spans="2:10" x14ac:dyDescent="0.25">
      <c r="B1082" s="2">
        <v>6.55</v>
      </c>
      <c r="C1082" s="2">
        <v>2.8</v>
      </c>
      <c r="D1082" s="2">
        <v>5.45</v>
      </c>
      <c r="E1082" s="2">
        <v>3.27</v>
      </c>
      <c r="F1082" s="2">
        <v>2.91</v>
      </c>
      <c r="G1082" s="2">
        <v>7.18</v>
      </c>
      <c r="H1082" s="2">
        <v>6.09</v>
      </c>
      <c r="I1082" s="2">
        <v>3.6</v>
      </c>
      <c r="J1082">
        <f t="shared" si="16"/>
        <v>37.85</v>
      </c>
    </row>
    <row r="1083" spans="2:10" x14ac:dyDescent="0.25">
      <c r="B1083" s="2">
        <v>6.55</v>
      </c>
      <c r="C1083" s="2">
        <v>3.05</v>
      </c>
      <c r="D1083" s="2">
        <v>5.64</v>
      </c>
      <c r="E1083" s="2">
        <v>3.27</v>
      </c>
      <c r="F1083" s="2">
        <v>3.09</v>
      </c>
      <c r="G1083" s="2">
        <v>7.09</v>
      </c>
      <c r="H1083" s="2">
        <v>6.18</v>
      </c>
      <c r="I1083" s="2">
        <v>3.6</v>
      </c>
      <c r="J1083">
        <f t="shared" si="16"/>
        <v>38.47</v>
      </c>
    </row>
    <row r="1084" spans="2:10" x14ac:dyDescent="0.25">
      <c r="B1084" s="2">
        <v>6.36</v>
      </c>
      <c r="C1084" s="2">
        <v>3.05</v>
      </c>
      <c r="D1084" s="2">
        <v>5.45</v>
      </c>
      <c r="E1084" s="2">
        <v>3.27</v>
      </c>
      <c r="F1084" s="2">
        <v>3.09</v>
      </c>
      <c r="G1084" s="2">
        <v>7.27</v>
      </c>
      <c r="H1084" s="2">
        <v>6.18</v>
      </c>
      <c r="I1084" s="2">
        <v>3.6</v>
      </c>
      <c r="J1084">
        <f t="shared" si="16"/>
        <v>38.270000000000003</v>
      </c>
    </row>
    <row r="1085" spans="2:10" x14ac:dyDescent="0.25">
      <c r="B1085" s="2">
        <v>6.55</v>
      </c>
      <c r="C1085" s="2">
        <v>3.05</v>
      </c>
      <c r="D1085" s="2">
        <v>5.64</v>
      </c>
      <c r="E1085" s="2">
        <v>3.27</v>
      </c>
      <c r="F1085" s="2">
        <v>3.09</v>
      </c>
      <c r="G1085" s="2">
        <v>7.09</v>
      </c>
      <c r="H1085" s="2">
        <v>6</v>
      </c>
      <c r="I1085" s="2">
        <v>3.6</v>
      </c>
      <c r="J1085">
        <f t="shared" si="16"/>
        <v>38.29</v>
      </c>
    </row>
    <row r="1086" spans="2:10" x14ac:dyDescent="0.25">
      <c r="B1086" s="2">
        <v>6.36</v>
      </c>
      <c r="C1086" s="2">
        <v>2.8</v>
      </c>
      <c r="D1086" s="2">
        <v>8.18</v>
      </c>
      <c r="E1086" s="2">
        <v>3.27</v>
      </c>
      <c r="F1086" s="2">
        <v>3.09</v>
      </c>
      <c r="G1086" s="2">
        <v>7.27</v>
      </c>
      <c r="H1086" s="2">
        <v>6.18</v>
      </c>
      <c r="I1086" s="2">
        <v>3.6</v>
      </c>
      <c r="J1086">
        <f t="shared" si="16"/>
        <v>40.75</v>
      </c>
    </row>
    <row r="1087" spans="2:10" x14ac:dyDescent="0.25">
      <c r="B1087" s="2">
        <v>6.55</v>
      </c>
      <c r="C1087" s="2">
        <v>3.3</v>
      </c>
      <c r="D1087" s="2">
        <v>5.64</v>
      </c>
      <c r="E1087" s="2">
        <v>3.27</v>
      </c>
      <c r="F1087" s="2">
        <v>3.09</v>
      </c>
      <c r="G1087" s="2">
        <v>7.09</v>
      </c>
      <c r="H1087" s="2">
        <v>6.18</v>
      </c>
      <c r="I1087" s="2">
        <v>3.6</v>
      </c>
      <c r="J1087">
        <f t="shared" si="16"/>
        <v>38.72</v>
      </c>
    </row>
    <row r="1088" spans="2:10" x14ac:dyDescent="0.25">
      <c r="B1088" s="2">
        <v>6.55</v>
      </c>
      <c r="C1088" s="2">
        <v>3.05</v>
      </c>
      <c r="D1088" s="2">
        <v>5.5449999999999999</v>
      </c>
      <c r="E1088" s="2">
        <v>3.09</v>
      </c>
      <c r="F1088" s="2">
        <v>2.91</v>
      </c>
      <c r="G1088" s="2">
        <v>7.27</v>
      </c>
      <c r="H1088" s="2">
        <v>6.18</v>
      </c>
      <c r="I1088" s="2">
        <v>3.4</v>
      </c>
      <c r="J1088">
        <f t="shared" si="16"/>
        <v>37.994999999999997</v>
      </c>
    </row>
    <row r="1089" spans="2:10" x14ac:dyDescent="0.25">
      <c r="B1089" s="2">
        <v>6.55</v>
      </c>
      <c r="C1089" s="2">
        <v>3.05</v>
      </c>
      <c r="D1089" s="2">
        <v>5.45</v>
      </c>
      <c r="E1089" s="2">
        <v>3.27</v>
      </c>
      <c r="F1089" s="2">
        <v>2.91</v>
      </c>
      <c r="G1089" s="2">
        <v>7.27</v>
      </c>
      <c r="H1089" s="2">
        <v>6.09</v>
      </c>
      <c r="I1089" s="2">
        <v>3.6</v>
      </c>
      <c r="J1089">
        <f t="shared" si="16"/>
        <v>38.190000000000005</v>
      </c>
    </row>
    <row r="1090" spans="2:10" x14ac:dyDescent="0.25">
      <c r="B1090" s="2">
        <v>6.55</v>
      </c>
      <c r="C1090" s="2">
        <v>3.18</v>
      </c>
      <c r="D1090" s="2">
        <v>5.64</v>
      </c>
      <c r="E1090" s="2">
        <v>3.27</v>
      </c>
      <c r="F1090" s="2">
        <v>3.09</v>
      </c>
      <c r="G1090" s="2">
        <v>7.27</v>
      </c>
      <c r="H1090" s="2">
        <v>6</v>
      </c>
      <c r="I1090" s="2">
        <v>3.6</v>
      </c>
      <c r="J1090">
        <f t="shared" ref="J1090:J1153" si="17">SUM(B1090:I1090)</f>
        <v>38.6</v>
      </c>
    </row>
    <row r="1091" spans="2:10" x14ac:dyDescent="0.25">
      <c r="B1091" s="2">
        <v>6.55</v>
      </c>
      <c r="C1091" s="2">
        <v>3.3</v>
      </c>
      <c r="D1091" s="2">
        <v>5.45</v>
      </c>
      <c r="E1091" s="2">
        <v>3.27</v>
      </c>
      <c r="F1091" s="2">
        <v>2.91</v>
      </c>
      <c r="G1091" s="2">
        <v>7.09</v>
      </c>
      <c r="H1091" s="2">
        <v>6.36</v>
      </c>
      <c r="I1091" s="2">
        <v>3.6</v>
      </c>
      <c r="J1091">
        <f t="shared" si="17"/>
        <v>38.53</v>
      </c>
    </row>
    <row r="1092" spans="2:10" x14ac:dyDescent="0.25">
      <c r="B1092" s="2">
        <v>6.36</v>
      </c>
      <c r="C1092" s="2">
        <v>3.57</v>
      </c>
      <c r="D1092" s="2">
        <v>5.64</v>
      </c>
      <c r="E1092" s="2">
        <v>3.09</v>
      </c>
      <c r="F1092" s="2">
        <v>2.91</v>
      </c>
      <c r="G1092" s="2">
        <v>7.27</v>
      </c>
      <c r="H1092" s="2">
        <v>6</v>
      </c>
      <c r="I1092" s="2">
        <v>3.4</v>
      </c>
      <c r="J1092">
        <f t="shared" si="17"/>
        <v>38.24</v>
      </c>
    </row>
    <row r="1093" spans="2:10" x14ac:dyDescent="0.25">
      <c r="B1093" s="2">
        <v>6.55</v>
      </c>
      <c r="C1093" s="2">
        <v>3.3</v>
      </c>
      <c r="D1093" s="2">
        <v>5.64</v>
      </c>
      <c r="E1093" s="2">
        <v>3.27</v>
      </c>
      <c r="F1093" s="2">
        <v>3.09</v>
      </c>
      <c r="G1093" s="2">
        <v>7.09</v>
      </c>
      <c r="H1093" s="2">
        <v>6.36</v>
      </c>
      <c r="I1093" s="2">
        <v>3.6</v>
      </c>
      <c r="J1093">
        <f t="shared" si="17"/>
        <v>38.9</v>
      </c>
    </row>
    <row r="1094" spans="2:10" x14ac:dyDescent="0.25">
      <c r="B1094" s="2">
        <v>6.55</v>
      </c>
      <c r="C1094" s="2">
        <v>3.3</v>
      </c>
      <c r="D1094" s="2">
        <v>5.64</v>
      </c>
      <c r="E1094" s="2">
        <v>3.27</v>
      </c>
      <c r="F1094" s="2">
        <v>3.09</v>
      </c>
      <c r="G1094" s="2">
        <v>7.27</v>
      </c>
      <c r="H1094" s="2">
        <v>6</v>
      </c>
      <c r="I1094" s="2">
        <v>3.6</v>
      </c>
      <c r="J1094">
        <f t="shared" si="17"/>
        <v>38.72</v>
      </c>
    </row>
    <row r="1095" spans="2:10" x14ac:dyDescent="0.25">
      <c r="B1095" s="2">
        <v>6.55</v>
      </c>
      <c r="C1095" s="2">
        <v>3.57</v>
      </c>
      <c r="D1095" s="2">
        <v>5.64</v>
      </c>
      <c r="E1095" s="2">
        <v>3.27</v>
      </c>
      <c r="F1095" s="2">
        <v>3.09</v>
      </c>
      <c r="G1095" s="2">
        <v>7.18</v>
      </c>
      <c r="H1095" s="2">
        <v>6.18</v>
      </c>
      <c r="I1095" s="2">
        <v>3.6</v>
      </c>
      <c r="J1095">
        <f t="shared" si="17"/>
        <v>39.08</v>
      </c>
    </row>
    <row r="1096" spans="2:10" x14ac:dyDescent="0.25">
      <c r="B1096" s="2">
        <v>6.55</v>
      </c>
      <c r="C1096" s="2">
        <v>3.3</v>
      </c>
      <c r="D1096" s="2">
        <v>5.64</v>
      </c>
      <c r="E1096" s="2">
        <v>3.27</v>
      </c>
      <c r="F1096" s="2">
        <v>2.91</v>
      </c>
      <c r="G1096" s="2">
        <v>7.09</v>
      </c>
      <c r="H1096" s="2">
        <v>6.36</v>
      </c>
      <c r="I1096" s="2">
        <v>3.6</v>
      </c>
      <c r="J1096">
        <f t="shared" si="17"/>
        <v>38.72</v>
      </c>
    </row>
    <row r="1097" spans="2:10" x14ac:dyDescent="0.25">
      <c r="B1097" s="2">
        <v>6.55</v>
      </c>
      <c r="C1097" s="2">
        <v>3.44</v>
      </c>
      <c r="D1097" s="2">
        <v>5.64</v>
      </c>
      <c r="E1097" s="2">
        <v>3.09</v>
      </c>
      <c r="F1097" s="2">
        <v>3.09</v>
      </c>
      <c r="G1097" s="2">
        <v>7.27</v>
      </c>
      <c r="H1097" s="2">
        <v>6.18</v>
      </c>
      <c r="I1097" s="2">
        <v>3.4</v>
      </c>
      <c r="J1097">
        <f t="shared" si="17"/>
        <v>38.659999999999997</v>
      </c>
    </row>
    <row r="1098" spans="2:10" x14ac:dyDescent="0.25">
      <c r="B1098" s="2">
        <v>6.55</v>
      </c>
      <c r="C1098" s="2">
        <v>3.57</v>
      </c>
      <c r="D1098" s="2">
        <v>5.64</v>
      </c>
      <c r="E1098" s="2">
        <v>3.27</v>
      </c>
      <c r="F1098" s="2">
        <v>3.09</v>
      </c>
      <c r="G1098" s="2">
        <v>7.09</v>
      </c>
      <c r="H1098" s="2">
        <v>6.18</v>
      </c>
      <c r="I1098" s="2">
        <v>3.6</v>
      </c>
      <c r="J1098">
        <f t="shared" si="17"/>
        <v>38.99</v>
      </c>
    </row>
    <row r="1099" spans="2:10" x14ac:dyDescent="0.25">
      <c r="B1099" s="2">
        <v>6.55</v>
      </c>
      <c r="C1099" s="2">
        <v>3.3</v>
      </c>
      <c r="D1099" s="2">
        <v>5.45</v>
      </c>
      <c r="E1099" s="2">
        <v>3.18</v>
      </c>
      <c r="F1099" s="2">
        <v>2.91</v>
      </c>
      <c r="G1099" s="2">
        <v>7.27</v>
      </c>
      <c r="H1099" s="2">
        <v>6.18</v>
      </c>
      <c r="I1099" s="2">
        <v>3.5</v>
      </c>
      <c r="J1099">
        <f t="shared" si="17"/>
        <v>38.340000000000003</v>
      </c>
    </row>
    <row r="1100" spans="2:10" x14ac:dyDescent="0.25">
      <c r="B1100" s="2">
        <v>6.36</v>
      </c>
      <c r="C1100" s="2">
        <v>3.3</v>
      </c>
      <c r="D1100" s="2">
        <v>5.64</v>
      </c>
      <c r="E1100" s="2">
        <v>3.09</v>
      </c>
      <c r="F1100" s="2">
        <v>3.09</v>
      </c>
      <c r="G1100" s="2">
        <v>7.09</v>
      </c>
      <c r="H1100" s="2">
        <v>6</v>
      </c>
      <c r="I1100" s="2">
        <v>3.4</v>
      </c>
      <c r="J1100">
        <f t="shared" si="17"/>
        <v>37.97</v>
      </c>
    </row>
    <row r="1101" spans="2:10" x14ac:dyDescent="0.25">
      <c r="B1101" s="2">
        <v>6.4550000000000001</v>
      </c>
      <c r="C1101" s="2">
        <v>3.57</v>
      </c>
      <c r="D1101" s="2">
        <v>5.64</v>
      </c>
      <c r="E1101" s="2">
        <v>3.09</v>
      </c>
      <c r="F1101" s="2">
        <v>2.91</v>
      </c>
      <c r="G1101" s="2">
        <v>7.27</v>
      </c>
      <c r="H1101" s="2">
        <v>6.18</v>
      </c>
      <c r="I1101" s="2">
        <v>3.45</v>
      </c>
      <c r="J1101">
        <f t="shared" si="17"/>
        <v>38.564999999999998</v>
      </c>
    </row>
    <row r="1102" spans="2:10" x14ac:dyDescent="0.25">
      <c r="B1102" s="2">
        <v>6.55</v>
      </c>
      <c r="C1102" s="2">
        <v>3.3</v>
      </c>
      <c r="D1102" s="2">
        <v>5.64</v>
      </c>
      <c r="E1102" s="2">
        <v>3.27</v>
      </c>
      <c r="F1102" s="2">
        <v>3.09</v>
      </c>
      <c r="G1102" s="2">
        <v>7.27</v>
      </c>
      <c r="H1102" s="2">
        <v>6.27</v>
      </c>
      <c r="I1102" s="2">
        <v>3.45</v>
      </c>
      <c r="J1102">
        <f t="shared" si="17"/>
        <v>38.840000000000003</v>
      </c>
    </row>
    <row r="1103" spans="2:10" x14ac:dyDescent="0.25">
      <c r="B1103" s="2">
        <v>6.55</v>
      </c>
      <c r="C1103" s="2">
        <v>3.44</v>
      </c>
      <c r="D1103" s="2">
        <v>5.64</v>
      </c>
      <c r="E1103" s="2">
        <v>3.09</v>
      </c>
      <c r="F1103" s="2">
        <v>2.91</v>
      </c>
      <c r="G1103" s="2">
        <v>7.27</v>
      </c>
      <c r="H1103" s="2">
        <v>6.36</v>
      </c>
      <c r="I1103" s="2">
        <v>3.45</v>
      </c>
      <c r="J1103">
        <f t="shared" si="17"/>
        <v>38.71</v>
      </c>
    </row>
    <row r="1104" spans="2:10" x14ac:dyDescent="0.25">
      <c r="B1104" s="2">
        <v>6.55</v>
      </c>
      <c r="C1104" s="2">
        <v>3.57</v>
      </c>
      <c r="D1104" s="2">
        <v>5.45</v>
      </c>
      <c r="E1104" s="2">
        <v>3.27</v>
      </c>
      <c r="F1104" s="2">
        <v>3.09</v>
      </c>
      <c r="G1104" s="2">
        <v>7.09</v>
      </c>
      <c r="H1104" s="2">
        <v>6</v>
      </c>
      <c r="I1104" s="2">
        <v>3.45</v>
      </c>
      <c r="J1104">
        <f t="shared" si="17"/>
        <v>38.47</v>
      </c>
    </row>
    <row r="1105" spans="2:10" x14ac:dyDescent="0.25">
      <c r="B1105" s="2">
        <v>6.55</v>
      </c>
      <c r="C1105" s="2">
        <v>3.3</v>
      </c>
      <c r="D1105" s="2">
        <v>5.45</v>
      </c>
      <c r="E1105" s="2">
        <v>3.09</v>
      </c>
      <c r="F1105" s="2">
        <v>3.09</v>
      </c>
      <c r="G1105" s="2">
        <v>7.27</v>
      </c>
      <c r="H1105" s="2">
        <v>6.36</v>
      </c>
      <c r="I1105" s="2">
        <v>3.45</v>
      </c>
      <c r="J1105">
        <f t="shared" si="17"/>
        <v>38.56</v>
      </c>
    </row>
    <row r="1106" spans="2:10" x14ac:dyDescent="0.25">
      <c r="B1106" s="2">
        <v>6.36</v>
      </c>
      <c r="C1106" s="2">
        <v>3.3</v>
      </c>
      <c r="D1106" s="2">
        <v>5.64</v>
      </c>
      <c r="E1106" s="2">
        <v>3.09</v>
      </c>
      <c r="F1106" s="2">
        <v>2.91</v>
      </c>
      <c r="G1106" s="2">
        <v>7.27</v>
      </c>
      <c r="H1106" s="2">
        <v>6</v>
      </c>
      <c r="I1106" s="2">
        <v>3.45</v>
      </c>
      <c r="J1106">
        <f t="shared" si="17"/>
        <v>38.020000000000003</v>
      </c>
    </row>
    <row r="1107" spans="2:10" x14ac:dyDescent="0.25">
      <c r="B1107" s="2">
        <v>6.4550000000000001</v>
      </c>
      <c r="C1107" s="2">
        <v>3.3</v>
      </c>
      <c r="D1107" s="2">
        <v>5.64</v>
      </c>
      <c r="E1107" s="2">
        <v>3.27</v>
      </c>
      <c r="F1107" s="2">
        <v>3.09</v>
      </c>
      <c r="G1107" s="2">
        <v>7.09</v>
      </c>
      <c r="H1107" s="2">
        <v>6.18</v>
      </c>
      <c r="I1107" s="2">
        <v>3.27</v>
      </c>
      <c r="J1107">
        <f t="shared" si="17"/>
        <v>38.295000000000002</v>
      </c>
    </row>
    <row r="1108" spans="2:10" x14ac:dyDescent="0.25">
      <c r="B1108" s="2">
        <v>6.55</v>
      </c>
      <c r="C1108" s="2">
        <v>3.57</v>
      </c>
      <c r="D1108" s="2">
        <v>5.64</v>
      </c>
      <c r="E1108" s="2">
        <v>3.09</v>
      </c>
      <c r="F1108" s="2">
        <v>3</v>
      </c>
      <c r="G1108" s="2">
        <v>7.18</v>
      </c>
      <c r="H1108" s="2">
        <v>6.18</v>
      </c>
      <c r="I1108" s="2">
        <v>3.45</v>
      </c>
      <c r="J1108">
        <f t="shared" si="17"/>
        <v>38.659999999999997</v>
      </c>
    </row>
    <row r="1109" spans="2:10" x14ac:dyDescent="0.25">
      <c r="B1109" s="2">
        <v>6.55</v>
      </c>
      <c r="C1109" s="2">
        <v>3.3</v>
      </c>
      <c r="D1109" s="2">
        <v>5.45</v>
      </c>
      <c r="E1109" s="2">
        <v>3.27</v>
      </c>
      <c r="F1109" s="2">
        <v>2.91</v>
      </c>
      <c r="G1109" s="2">
        <v>7.27</v>
      </c>
      <c r="H1109" s="2">
        <v>6.18</v>
      </c>
      <c r="I1109" s="2">
        <v>3.45</v>
      </c>
      <c r="J1109">
        <f t="shared" si="17"/>
        <v>38.380000000000003</v>
      </c>
    </row>
    <row r="1110" spans="2:10" x14ac:dyDescent="0.25">
      <c r="B1110" s="2">
        <v>6.55</v>
      </c>
      <c r="C1110" s="2">
        <v>3.3</v>
      </c>
      <c r="D1110" s="2">
        <v>5.45</v>
      </c>
      <c r="E1110" s="2">
        <v>3.09</v>
      </c>
      <c r="F1110" s="2">
        <v>3.09</v>
      </c>
      <c r="G1110" s="2">
        <v>7.09</v>
      </c>
      <c r="H1110" s="2">
        <v>6</v>
      </c>
      <c r="I1110" s="2">
        <v>3.45</v>
      </c>
      <c r="J1110">
        <f t="shared" si="17"/>
        <v>38.020000000000003</v>
      </c>
    </row>
    <row r="1111" spans="2:10" x14ac:dyDescent="0.25">
      <c r="B1111" s="2">
        <v>6.36</v>
      </c>
      <c r="C1111" s="2">
        <v>3.3</v>
      </c>
      <c r="D1111" s="2">
        <v>5.64</v>
      </c>
      <c r="E1111" s="2">
        <v>3.27</v>
      </c>
      <c r="F1111" s="2">
        <v>3.09</v>
      </c>
      <c r="G1111" s="2">
        <v>7.27</v>
      </c>
      <c r="H1111" s="2">
        <v>6.18</v>
      </c>
      <c r="I1111" s="2">
        <v>3.45</v>
      </c>
      <c r="J1111">
        <f t="shared" si="17"/>
        <v>38.56</v>
      </c>
    </row>
    <row r="1112" spans="2:10" x14ac:dyDescent="0.25">
      <c r="B1112" s="2">
        <v>6.55</v>
      </c>
      <c r="C1112" s="2">
        <v>3.57</v>
      </c>
      <c r="D1112" s="2">
        <v>5.64</v>
      </c>
      <c r="E1112" s="2">
        <v>3.18</v>
      </c>
      <c r="F1112" s="2">
        <v>3.09</v>
      </c>
      <c r="G1112" s="2">
        <v>7.09</v>
      </c>
      <c r="H1112" s="2">
        <v>6.18</v>
      </c>
      <c r="I1112" s="2">
        <v>3.45</v>
      </c>
      <c r="J1112">
        <f t="shared" si="17"/>
        <v>38.75</v>
      </c>
    </row>
    <row r="1113" spans="2:10" x14ac:dyDescent="0.25">
      <c r="B1113" s="2">
        <v>6.55</v>
      </c>
      <c r="C1113" s="2">
        <v>3.3</v>
      </c>
      <c r="D1113" s="2">
        <v>5.45</v>
      </c>
      <c r="E1113" s="2">
        <v>3.09</v>
      </c>
      <c r="F1113" s="2">
        <v>3.09</v>
      </c>
      <c r="G1113" s="2">
        <v>7.27</v>
      </c>
      <c r="H1113" s="2">
        <v>6.18</v>
      </c>
      <c r="I1113" s="2">
        <v>3.45</v>
      </c>
      <c r="J1113">
        <f t="shared" si="17"/>
        <v>38.380000000000003</v>
      </c>
    </row>
    <row r="1114" spans="2:10" x14ac:dyDescent="0.25">
      <c r="B1114" s="2">
        <v>6.4550000000000001</v>
      </c>
      <c r="C1114" s="2">
        <v>3.3</v>
      </c>
      <c r="D1114" s="2">
        <v>5.5449999999999999</v>
      </c>
      <c r="E1114" s="2">
        <v>2.91</v>
      </c>
      <c r="F1114" s="2">
        <v>2.91</v>
      </c>
      <c r="G1114" s="2">
        <v>7.09</v>
      </c>
      <c r="H1114" s="2">
        <v>6.18</v>
      </c>
      <c r="I1114" s="2">
        <v>3.64</v>
      </c>
      <c r="J1114">
        <f t="shared" si="17"/>
        <v>38.03</v>
      </c>
    </row>
    <row r="1115" spans="2:10" x14ac:dyDescent="0.25">
      <c r="B1115" s="2">
        <v>6.36</v>
      </c>
      <c r="C1115" s="2">
        <v>3.3</v>
      </c>
      <c r="D1115" s="2">
        <v>5.64</v>
      </c>
      <c r="E1115" s="2">
        <v>3.27</v>
      </c>
      <c r="F1115" s="2">
        <v>3.09</v>
      </c>
      <c r="G1115" s="2">
        <v>7.18</v>
      </c>
      <c r="H1115" s="2">
        <v>6.18</v>
      </c>
      <c r="I1115" s="2">
        <v>3.5449999999999999</v>
      </c>
      <c r="J1115">
        <f t="shared" si="17"/>
        <v>38.564999999999998</v>
      </c>
    </row>
    <row r="1116" spans="2:10" x14ac:dyDescent="0.25">
      <c r="B1116" s="2">
        <v>6.55</v>
      </c>
      <c r="C1116" s="2">
        <v>3.3</v>
      </c>
      <c r="D1116" s="2">
        <v>5.64</v>
      </c>
      <c r="E1116" s="2">
        <v>2.91</v>
      </c>
      <c r="F1116" s="2">
        <v>2.91</v>
      </c>
      <c r="G1116" s="2">
        <v>7.27</v>
      </c>
      <c r="H1116" s="2">
        <v>6.18</v>
      </c>
      <c r="I1116" s="2">
        <v>3.45</v>
      </c>
      <c r="J1116">
        <f t="shared" si="17"/>
        <v>38.21</v>
      </c>
    </row>
    <row r="1117" spans="2:10" x14ac:dyDescent="0.25">
      <c r="B1117" s="2">
        <v>6.55</v>
      </c>
      <c r="C1117" s="2">
        <v>3.3</v>
      </c>
      <c r="D1117" s="2">
        <v>5.64</v>
      </c>
      <c r="E1117" s="2">
        <v>3.27</v>
      </c>
      <c r="F1117" s="2">
        <v>3.09</v>
      </c>
      <c r="G1117" s="2">
        <v>7.27</v>
      </c>
      <c r="H1117" s="2">
        <v>6.18</v>
      </c>
      <c r="I1117" s="2">
        <v>3.64</v>
      </c>
      <c r="J1117">
        <f t="shared" si="17"/>
        <v>38.94</v>
      </c>
    </row>
    <row r="1118" spans="2:10" x14ac:dyDescent="0.25">
      <c r="B1118" s="2">
        <v>6.55</v>
      </c>
      <c r="C1118" s="2">
        <v>3.57</v>
      </c>
      <c r="D1118" s="2">
        <v>5.64</v>
      </c>
      <c r="E1118" s="2">
        <v>3.09</v>
      </c>
      <c r="F1118" s="2">
        <v>3.09</v>
      </c>
      <c r="G1118" s="2">
        <v>7.27</v>
      </c>
      <c r="H1118" s="2">
        <v>6.18</v>
      </c>
      <c r="I1118" s="2">
        <v>3.64</v>
      </c>
      <c r="J1118">
        <f t="shared" si="17"/>
        <v>39.03</v>
      </c>
    </row>
    <row r="1119" spans="2:10" x14ac:dyDescent="0.25">
      <c r="B1119" s="2">
        <v>6.55</v>
      </c>
      <c r="C1119" s="2">
        <v>3.3</v>
      </c>
      <c r="D1119" s="2">
        <v>5.64</v>
      </c>
      <c r="E1119" s="2">
        <v>3.09</v>
      </c>
      <c r="F1119" s="2">
        <v>2.91</v>
      </c>
      <c r="G1119" s="2">
        <v>7.09</v>
      </c>
      <c r="H1119" s="2">
        <v>6.18</v>
      </c>
      <c r="I1119" s="2">
        <v>3.64</v>
      </c>
      <c r="J1119">
        <f t="shared" si="17"/>
        <v>38.4</v>
      </c>
    </row>
    <row r="1120" spans="2:10" x14ac:dyDescent="0.25">
      <c r="B1120" s="2">
        <v>6.36</v>
      </c>
      <c r="C1120" s="2">
        <v>3.3</v>
      </c>
      <c r="D1120" s="2">
        <v>5.45</v>
      </c>
      <c r="E1120" s="2">
        <v>3.09</v>
      </c>
      <c r="F1120" s="2">
        <v>3</v>
      </c>
      <c r="G1120" s="2">
        <v>7.27</v>
      </c>
      <c r="H1120" s="2">
        <v>6.18</v>
      </c>
      <c r="I1120" s="2">
        <v>3.64</v>
      </c>
      <c r="J1120">
        <f t="shared" si="17"/>
        <v>38.29</v>
      </c>
    </row>
    <row r="1121" spans="2:10" x14ac:dyDescent="0.25">
      <c r="B1121" s="2">
        <v>6.4550000000000001</v>
      </c>
      <c r="C1121" s="2">
        <v>3.05</v>
      </c>
      <c r="D1121" s="2">
        <v>5.5449999999999999</v>
      </c>
      <c r="E1121" s="2">
        <v>2.91</v>
      </c>
      <c r="F1121" s="2">
        <v>3.09</v>
      </c>
      <c r="G1121" s="2">
        <v>7.18</v>
      </c>
      <c r="H1121" s="2">
        <v>6.18</v>
      </c>
      <c r="I1121" s="2">
        <v>3.64</v>
      </c>
      <c r="J1121">
        <f t="shared" si="17"/>
        <v>38.049999999999997</v>
      </c>
    </row>
    <row r="1122" spans="2:10" x14ac:dyDescent="0.25">
      <c r="B1122" s="2">
        <v>6.55</v>
      </c>
      <c r="C1122" s="2">
        <v>3.57</v>
      </c>
      <c r="D1122" s="2">
        <v>5.64</v>
      </c>
      <c r="E1122" s="2">
        <v>3.09</v>
      </c>
      <c r="F1122" s="2">
        <v>2.91</v>
      </c>
      <c r="G1122" s="2">
        <v>7.09</v>
      </c>
      <c r="H1122" s="2">
        <v>6.18</v>
      </c>
      <c r="I1122" s="2">
        <v>3.64</v>
      </c>
      <c r="J1122">
        <f t="shared" si="17"/>
        <v>38.67</v>
      </c>
    </row>
    <row r="1123" spans="2:10" x14ac:dyDescent="0.25">
      <c r="B1123" s="2">
        <v>6.55</v>
      </c>
      <c r="C1123" s="2">
        <v>3.44</v>
      </c>
      <c r="D1123" s="2">
        <v>5.64</v>
      </c>
      <c r="E1123" s="2">
        <v>3.09</v>
      </c>
      <c r="F1123" s="2">
        <v>2.91</v>
      </c>
      <c r="G1123" s="2">
        <v>7.27</v>
      </c>
      <c r="H1123" s="2">
        <v>6.18</v>
      </c>
      <c r="I1123" s="2">
        <v>3.64</v>
      </c>
      <c r="J1123">
        <f t="shared" si="17"/>
        <v>38.72</v>
      </c>
    </row>
    <row r="1124" spans="2:10" x14ac:dyDescent="0.25">
      <c r="B1124" s="2">
        <v>6.55</v>
      </c>
      <c r="C1124" s="2">
        <v>3.3</v>
      </c>
      <c r="D1124" s="2">
        <v>5.45</v>
      </c>
      <c r="E1124" s="2">
        <v>3.09</v>
      </c>
      <c r="F1124" s="2">
        <v>3.09</v>
      </c>
      <c r="G1124" s="2">
        <v>7.09</v>
      </c>
      <c r="H1124" s="2">
        <v>6.18</v>
      </c>
      <c r="I1124" s="2">
        <v>3.45</v>
      </c>
      <c r="J1124">
        <f t="shared" si="17"/>
        <v>38.200000000000003</v>
      </c>
    </row>
    <row r="1125" spans="2:10" x14ac:dyDescent="0.25">
      <c r="B1125" s="2">
        <v>6.55</v>
      </c>
      <c r="C1125" s="2">
        <v>3.3</v>
      </c>
      <c r="D1125" s="2">
        <v>5.64</v>
      </c>
      <c r="E1125" s="2">
        <v>3.09</v>
      </c>
      <c r="F1125" s="2">
        <v>3.09</v>
      </c>
      <c r="G1125" s="2">
        <v>7.27</v>
      </c>
      <c r="H1125" s="2">
        <v>6</v>
      </c>
      <c r="I1125" s="2">
        <v>3.64</v>
      </c>
      <c r="J1125">
        <f t="shared" si="17"/>
        <v>38.58</v>
      </c>
    </row>
    <row r="1126" spans="2:10" x14ac:dyDescent="0.25">
      <c r="B1126" s="2">
        <v>6.36</v>
      </c>
      <c r="C1126" s="2">
        <v>3.3</v>
      </c>
      <c r="D1126" s="2">
        <v>5.45</v>
      </c>
      <c r="E1126" s="2">
        <v>2.91</v>
      </c>
      <c r="F1126" s="2">
        <v>3.09</v>
      </c>
      <c r="G1126" s="2">
        <v>7.27</v>
      </c>
      <c r="H1126" s="2">
        <v>6.18</v>
      </c>
      <c r="I1126" s="2">
        <v>3.64</v>
      </c>
      <c r="J1126">
        <f t="shared" si="17"/>
        <v>38.200000000000003</v>
      </c>
    </row>
    <row r="1127" spans="2:10" x14ac:dyDescent="0.25">
      <c r="B1127" s="2">
        <v>6.4550000000000001</v>
      </c>
      <c r="C1127" s="2">
        <v>3.3</v>
      </c>
      <c r="D1127" s="2">
        <v>5.5449999999999999</v>
      </c>
      <c r="E1127" s="2">
        <v>3.09</v>
      </c>
      <c r="F1127" s="2">
        <v>3.09</v>
      </c>
      <c r="G1127" s="2">
        <v>7.09</v>
      </c>
      <c r="H1127" s="2">
        <v>6.18</v>
      </c>
      <c r="I1127" s="2">
        <v>3.64</v>
      </c>
      <c r="J1127">
        <f t="shared" si="17"/>
        <v>38.39</v>
      </c>
    </row>
    <row r="1128" spans="2:10" x14ac:dyDescent="0.25">
      <c r="B1128" s="2">
        <v>6.55</v>
      </c>
      <c r="C1128" s="2">
        <v>3.05</v>
      </c>
      <c r="D1128" s="2">
        <v>5.64</v>
      </c>
      <c r="E1128" s="2">
        <v>3.09</v>
      </c>
      <c r="F1128" s="2">
        <v>3.09</v>
      </c>
      <c r="G1128" s="2">
        <v>7.18</v>
      </c>
      <c r="H1128" s="2">
        <v>6.18</v>
      </c>
      <c r="I1128" s="2">
        <v>3.64</v>
      </c>
      <c r="J1128">
        <f t="shared" si="17"/>
        <v>38.42</v>
      </c>
    </row>
    <row r="1129" spans="2:10" x14ac:dyDescent="0.25">
      <c r="B1129" s="2">
        <v>6.55</v>
      </c>
      <c r="C1129" s="2">
        <v>3.18</v>
      </c>
      <c r="D1129" s="2">
        <v>5.45</v>
      </c>
      <c r="E1129" s="2">
        <v>2.91</v>
      </c>
      <c r="F1129" s="2">
        <v>2.91</v>
      </c>
      <c r="G1129" s="2">
        <v>7.27</v>
      </c>
      <c r="H1129" s="2">
        <v>6.18</v>
      </c>
      <c r="I1129" s="2">
        <v>3.64</v>
      </c>
      <c r="J1129">
        <f t="shared" si="17"/>
        <v>38.090000000000003</v>
      </c>
    </row>
    <row r="1130" spans="2:10" x14ac:dyDescent="0.25">
      <c r="B1130" s="2">
        <v>6.36</v>
      </c>
      <c r="C1130" s="2">
        <v>3.3</v>
      </c>
      <c r="D1130" s="2">
        <v>5.64</v>
      </c>
      <c r="E1130" s="2">
        <v>3.09</v>
      </c>
      <c r="F1130" s="2">
        <v>2.91</v>
      </c>
      <c r="G1130" s="2">
        <v>7.27</v>
      </c>
      <c r="H1130" s="2">
        <v>6.18</v>
      </c>
      <c r="I1130" s="2">
        <v>3.4</v>
      </c>
      <c r="J1130">
        <f t="shared" si="17"/>
        <v>38.15</v>
      </c>
    </row>
    <row r="1131" spans="2:10" x14ac:dyDescent="0.25">
      <c r="B1131" s="2">
        <v>6.55</v>
      </c>
      <c r="C1131" s="2">
        <v>3.3</v>
      </c>
      <c r="D1131" s="2">
        <v>5.64</v>
      </c>
      <c r="E1131" s="2">
        <v>3.09</v>
      </c>
      <c r="F1131" s="2">
        <v>3.09</v>
      </c>
      <c r="G1131" s="2">
        <v>7.09</v>
      </c>
      <c r="H1131" s="2">
        <v>6.18</v>
      </c>
      <c r="I1131" s="2">
        <v>3.4</v>
      </c>
      <c r="J1131">
        <f t="shared" si="17"/>
        <v>38.339999999999996</v>
      </c>
    </row>
    <row r="1132" spans="2:10" x14ac:dyDescent="0.25">
      <c r="B1132" s="2">
        <v>6.36</v>
      </c>
      <c r="C1132" s="2">
        <v>3.05</v>
      </c>
      <c r="D1132" s="2">
        <v>5.82</v>
      </c>
      <c r="E1132" s="2">
        <v>3.27</v>
      </c>
      <c r="F1132" s="2">
        <v>2.91</v>
      </c>
      <c r="G1132" s="2">
        <v>7.27</v>
      </c>
      <c r="H1132" s="2">
        <v>6.18</v>
      </c>
      <c r="I1132" s="2">
        <v>3.6</v>
      </c>
      <c r="J1132">
        <f t="shared" si="17"/>
        <v>38.46</v>
      </c>
    </row>
    <row r="1133" spans="2:10" x14ac:dyDescent="0.25">
      <c r="B1133" s="2">
        <v>6.55</v>
      </c>
      <c r="C1133" s="2">
        <v>3.3</v>
      </c>
      <c r="D1133" s="2">
        <v>5.64</v>
      </c>
      <c r="E1133" s="2">
        <v>3.09</v>
      </c>
      <c r="F1133" s="2">
        <v>2.91</v>
      </c>
      <c r="G1133" s="2">
        <v>7.27</v>
      </c>
      <c r="H1133" s="2">
        <v>6</v>
      </c>
      <c r="I1133" s="2">
        <v>3.4</v>
      </c>
      <c r="J1133">
        <f t="shared" si="17"/>
        <v>38.159999999999997</v>
      </c>
    </row>
    <row r="1134" spans="2:10" x14ac:dyDescent="0.25">
      <c r="B1134" s="2">
        <v>6.55</v>
      </c>
      <c r="C1134" s="2">
        <v>3.3</v>
      </c>
      <c r="D1134" s="2">
        <v>5.64</v>
      </c>
      <c r="E1134" s="2">
        <v>3.27</v>
      </c>
      <c r="F1134" s="2">
        <v>3.09</v>
      </c>
      <c r="G1134" s="2">
        <v>7.18</v>
      </c>
      <c r="H1134" s="2">
        <v>6.09</v>
      </c>
      <c r="I1134" s="2">
        <v>3.6</v>
      </c>
      <c r="J1134">
        <f t="shared" si="17"/>
        <v>38.72</v>
      </c>
    </row>
    <row r="1135" spans="2:10" x14ac:dyDescent="0.25">
      <c r="B1135" s="2">
        <v>6.55</v>
      </c>
      <c r="C1135" s="2">
        <v>3.05</v>
      </c>
      <c r="D1135" s="2">
        <v>5.64</v>
      </c>
      <c r="E1135" s="2">
        <v>3.27</v>
      </c>
      <c r="F1135" s="2">
        <v>3.09</v>
      </c>
      <c r="G1135" s="2">
        <v>7.09</v>
      </c>
      <c r="H1135" s="2">
        <v>6.18</v>
      </c>
      <c r="I1135" s="2">
        <v>3.6</v>
      </c>
      <c r="J1135">
        <f t="shared" si="17"/>
        <v>38.47</v>
      </c>
    </row>
    <row r="1136" spans="2:10" x14ac:dyDescent="0.25">
      <c r="B1136" s="2">
        <v>6.36</v>
      </c>
      <c r="C1136" s="2">
        <v>3.18</v>
      </c>
      <c r="D1136" s="2">
        <v>5.64</v>
      </c>
      <c r="E1136" s="2">
        <v>3.27</v>
      </c>
      <c r="F1136" s="2">
        <v>3.09</v>
      </c>
      <c r="G1136" s="2">
        <v>7.27</v>
      </c>
      <c r="H1136" s="2">
        <v>6.18</v>
      </c>
      <c r="I1136" s="2">
        <v>3.6</v>
      </c>
      <c r="J1136">
        <f t="shared" si="17"/>
        <v>38.589999999999996</v>
      </c>
    </row>
    <row r="1137" spans="2:10" x14ac:dyDescent="0.25">
      <c r="B1137" s="2">
        <v>6.55</v>
      </c>
      <c r="C1137" s="2">
        <v>3.3</v>
      </c>
      <c r="D1137" s="2">
        <v>5.64</v>
      </c>
      <c r="E1137" s="2">
        <v>3.27</v>
      </c>
      <c r="F1137" s="2">
        <v>2.91</v>
      </c>
      <c r="G1137" s="2">
        <v>7.09</v>
      </c>
      <c r="H1137" s="2">
        <v>6.18</v>
      </c>
      <c r="I1137" s="2">
        <v>3.6</v>
      </c>
      <c r="J1137">
        <f t="shared" si="17"/>
        <v>38.54</v>
      </c>
    </row>
    <row r="1138" spans="2:10" x14ac:dyDescent="0.25">
      <c r="B1138" s="2">
        <v>6.55</v>
      </c>
      <c r="C1138" s="2">
        <v>3.05</v>
      </c>
      <c r="D1138" s="2">
        <v>5.45</v>
      </c>
      <c r="E1138" s="2">
        <v>3.27</v>
      </c>
      <c r="F1138" s="2">
        <v>3.09</v>
      </c>
      <c r="G1138" s="2">
        <v>7.27</v>
      </c>
      <c r="H1138" s="2">
        <v>6.18</v>
      </c>
      <c r="I1138" s="2">
        <v>3.6</v>
      </c>
      <c r="J1138">
        <f t="shared" si="17"/>
        <v>38.46</v>
      </c>
    </row>
    <row r="1139" spans="2:10" x14ac:dyDescent="0.25">
      <c r="B1139" s="2">
        <v>6.36</v>
      </c>
      <c r="C1139" s="2">
        <v>3.3</v>
      </c>
      <c r="D1139" s="2">
        <v>5.82</v>
      </c>
      <c r="E1139" s="2">
        <v>3.27</v>
      </c>
      <c r="F1139" s="2">
        <v>3.09</v>
      </c>
      <c r="G1139" s="2">
        <v>7.09</v>
      </c>
      <c r="H1139" s="2">
        <v>6.18</v>
      </c>
      <c r="I1139" s="2">
        <v>3.6</v>
      </c>
      <c r="J1139">
        <f t="shared" si="17"/>
        <v>38.71</v>
      </c>
    </row>
    <row r="1140" spans="2:10" x14ac:dyDescent="0.25">
      <c r="B1140" s="2">
        <v>6.6349999999999998</v>
      </c>
      <c r="C1140" s="2">
        <v>3.3</v>
      </c>
      <c r="D1140" s="2">
        <v>6.5449999999999999</v>
      </c>
      <c r="E1140" s="2">
        <v>3.27</v>
      </c>
      <c r="F1140" s="2">
        <v>2.91</v>
      </c>
      <c r="G1140" s="2">
        <v>7.27</v>
      </c>
      <c r="H1140" s="2">
        <v>6.18</v>
      </c>
      <c r="I1140" s="2">
        <v>3.6</v>
      </c>
      <c r="J1140">
        <f t="shared" si="17"/>
        <v>39.71</v>
      </c>
    </row>
    <row r="1141" spans="2:10" x14ac:dyDescent="0.25">
      <c r="B1141" s="2">
        <v>6.91</v>
      </c>
      <c r="C1141" s="2">
        <v>3.05</v>
      </c>
      <c r="D1141" s="2">
        <v>7.27</v>
      </c>
      <c r="E1141" s="2">
        <v>3.09</v>
      </c>
      <c r="F1141" s="2">
        <v>3.09</v>
      </c>
      <c r="G1141" s="2">
        <v>7.18</v>
      </c>
      <c r="H1141" s="2">
        <v>6.18</v>
      </c>
      <c r="I1141" s="2">
        <v>3.4</v>
      </c>
      <c r="J1141">
        <f t="shared" si="17"/>
        <v>40.169999999999995</v>
      </c>
    </row>
    <row r="1142" spans="2:10" x14ac:dyDescent="0.25">
      <c r="B1142" s="2">
        <v>6.55</v>
      </c>
      <c r="C1142" s="2">
        <v>3.3</v>
      </c>
      <c r="D1142" s="2">
        <v>5.64</v>
      </c>
      <c r="E1142" s="2">
        <v>3.27</v>
      </c>
      <c r="F1142" s="2">
        <v>2.91</v>
      </c>
      <c r="G1142" s="2">
        <v>7.09</v>
      </c>
      <c r="H1142" s="2">
        <v>6.18</v>
      </c>
      <c r="I1142" s="2">
        <v>3.6</v>
      </c>
      <c r="J1142">
        <f t="shared" si="17"/>
        <v>38.54</v>
      </c>
    </row>
    <row r="1143" spans="2:10" x14ac:dyDescent="0.25">
      <c r="B1143" s="2">
        <v>6.36</v>
      </c>
      <c r="C1143" s="2">
        <v>3.18</v>
      </c>
      <c r="D1143" s="2">
        <v>5.45</v>
      </c>
      <c r="E1143" s="2">
        <v>3.27</v>
      </c>
      <c r="F1143" s="2">
        <v>3.09</v>
      </c>
      <c r="G1143" s="2">
        <v>7.27</v>
      </c>
      <c r="H1143" s="2">
        <v>6.18</v>
      </c>
      <c r="I1143" s="2">
        <v>3.6</v>
      </c>
      <c r="J1143">
        <f t="shared" si="17"/>
        <v>38.4</v>
      </c>
    </row>
    <row r="1144" spans="2:10" x14ac:dyDescent="0.25">
      <c r="B1144" s="2">
        <v>6.55</v>
      </c>
      <c r="C1144" s="2">
        <v>3.05</v>
      </c>
      <c r="D1144" s="2">
        <v>5.64</v>
      </c>
      <c r="E1144" s="2">
        <v>3.27</v>
      </c>
      <c r="F1144" s="2">
        <v>2.91</v>
      </c>
      <c r="G1144" s="2">
        <v>7.09</v>
      </c>
      <c r="H1144" s="2">
        <v>6.18</v>
      </c>
      <c r="I1144" s="2">
        <v>3.6</v>
      </c>
      <c r="J1144">
        <f t="shared" si="17"/>
        <v>38.29</v>
      </c>
    </row>
    <row r="1145" spans="2:10" x14ac:dyDescent="0.25">
      <c r="B1145" s="2">
        <v>6.55</v>
      </c>
      <c r="C1145" s="2">
        <v>3.05</v>
      </c>
      <c r="D1145" s="2">
        <v>5.45</v>
      </c>
      <c r="E1145" s="2">
        <v>3.09</v>
      </c>
      <c r="F1145" s="2">
        <v>3.09</v>
      </c>
      <c r="G1145" s="2">
        <v>7.27</v>
      </c>
      <c r="H1145" s="2">
        <v>6</v>
      </c>
      <c r="I1145" s="2">
        <v>3.4</v>
      </c>
      <c r="J1145">
        <f t="shared" si="17"/>
        <v>37.9</v>
      </c>
    </row>
    <row r="1146" spans="2:10" x14ac:dyDescent="0.25">
      <c r="B1146" s="2">
        <v>6.55</v>
      </c>
      <c r="C1146" s="2">
        <v>3.3</v>
      </c>
      <c r="D1146" s="2">
        <v>5.45</v>
      </c>
      <c r="E1146" s="2">
        <v>3.27</v>
      </c>
      <c r="F1146" s="2">
        <v>3.09</v>
      </c>
      <c r="G1146" s="2">
        <v>7.09</v>
      </c>
      <c r="H1146" s="2">
        <v>6.36</v>
      </c>
      <c r="I1146" s="2">
        <v>3.6</v>
      </c>
      <c r="J1146">
        <f t="shared" si="17"/>
        <v>38.71</v>
      </c>
    </row>
    <row r="1147" spans="2:10" x14ac:dyDescent="0.25">
      <c r="B1147" s="2">
        <v>6.55</v>
      </c>
      <c r="C1147" s="2">
        <v>3.05</v>
      </c>
      <c r="D1147" s="2">
        <v>5.5449999999999999</v>
      </c>
      <c r="E1147" s="2">
        <v>3.27</v>
      </c>
      <c r="F1147" s="2">
        <v>2.91</v>
      </c>
      <c r="G1147" s="2">
        <v>7.18</v>
      </c>
      <c r="H1147" s="2">
        <v>6.18</v>
      </c>
      <c r="I1147" s="2">
        <v>3.6</v>
      </c>
      <c r="J1147">
        <f t="shared" si="17"/>
        <v>38.285000000000004</v>
      </c>
    </row>
    <row r="1148" spans="2:10" x14ac:dyDescent="0.25">
      <c r="B1148" s="2">
        <v>6.55</v>
      </c>
      <c r="C1148" s="2">
        <v>3.05</v>
      </c>
      <c r="D1148" s="2">
        <v>5.64</v>
      </c>
      <c r="E1148" s="2">
        <v>3.09</v>
      </c>
      <c r="F1148" s="2">
        <v>3.09</v>
      </c>
      <c r="G1148" s="2">
        <v>7.27</v>
      </c>
      <c r="H1148" s="2">
        <v>6</v>
      </c>
      <c r="I1148" s="2">
        <v>3.4</v>
      </c>
      <c r="J1148">
        <f t="shared" si="17"/>
        <v>38.089999999999996</v>
      </c>
    </row>
    <row r="1149" spans="2:10" x14ac:dyDescent="0.25">
      <c r="B1149" s="2">
        <v>6.55</v>
      </c>
      <c r="C1149" s="2">
        <v>3.05</v>
      </c>
      <c r="D1149" s="2">
        <v>6.18</v>
      </c>
      <c r="E1149" s="2">
        <v>3.27</v>
      </c>
      <c r="F1149" s="2">
        <v>3</v>
      </c>
      <c r="G1149" s="2">
        <v>7.09</v>
      </c>
      <c r="H1149" s="2">
        <v>6.18</v>
      </c>
      <c r="I1149" s="2">
        <v>3.6</v>
      </c>
      <c r="J1149">
        <f t="shared" si="17"/>
        <v>38.92</v>
      </c>
    </row>
    <row r="1150" spans="2:10" x14ac:dyDescent="0.25">
      <c r="B1150" s="2">
        <v>6.36</v>
      </c>
      <c r="C1150" s="2">
        <v>3.05</v>
      </c>
      <c r="D1150" s="2">
        <v>5.64</v>
      </c>
      <c r="E1150" s="2">
        <v>3.27</v>
      </c>
      <c r="F1150" s="2">
        <v>2.91</v>
      </c>
      <c r="G1150" s="2">
        <v>7.27</v>
      </c>
      <c r="H1150" s="2">
        <v>6.18</v>
      </c>
      <c r="I1150" s="2">
        <v>3.6</v>
      </c>
      <c r="J1150">
        <f t="shared" si="17"/>
        <v>38.28</v>
      </c>
    </row>
    <row r="1151" spans="2:10" x14ac:dyDescent="0.25">
      <c r="B1151" s="2">
        <v>6.55</v>
      </c>
      <c r="C1151" s="2">
        <v>3.3</v>
      </c>
      <c r="D1151" s="2">
        <v>5.64</v>
      </c>
      <c r="E1151" s="2">
        <v>3.27</v>
      </c>
      <c r="F1151" s="2">
        <v>3.09</v>
      </c>
      <c r="G1151" s="2">
        <v>7.27</v>
      </c>
      <c r="H1151" s="2">
        <v>6</v>
      </c>
      <c r="I1151" s="2">
        <v>3.6</v>
      </c>
      <c r="J1151">
        <f t="shared" si="17"/>
        <v>38.72</v>
      </c>
    </row>
    <row r="1152" spans="2:10" x14ac:dyDescent="0.25">
      <c r="B1152" s="2">
        <v>6.55</v>
      </c>
      <c r="C1152" s="2">
        <v>3.05</v>
      </c>
      <c r="D1152" s="2">
        <v>5.64</v>
      </c>
      <c r="E1152" s="2">
        <v>3.09</v>
      </c>
      <c r="F1152" s="2">
        <v>3.09</v>
      </c>
      <c r="G1152" s="2">
        <v>7.09</v>
      </c>
      <c r="H1152" s="2">
        <v>6.18</v>
      </c>
      <c r="I1152" s="2">
        <v>3.4</v>
      </c>
      <c r="J1152">
        <f t="shared" si="17"/>
        <v>38.089999999999996</v>
      </c>
    </row>
    <row r="1153" spans="2:10" x14ac:dyDescent="0.25">
      <c r="B1153" s="2">
        <v>6.4550000000000001</v>
      </c>
      <c r="C1153" s="2">
        <v>3.05</v>
      </c>
      <c r="D1153" s="2">
        <v>5.64</v>
      </c>
      <c r="E1153" s="2">
        <v>3.27</v>
      </c>
      <c r="F1153" s="2">
        <v>3.09</v>
      </c>
      <c r="G1153" s="2">
        <v>7.27</v>
      </c>
      <c r="H1153" s="2">
        <v>6.18</v>
      </c>
      <c r="I1153" s="2">
        <v>3.6</v>
      </c>
      <c r="J1153">
        <f t="shared" si="17"/>
        <v>38.555</v>
      </c>
    </row>
    <row r="1154" spans="2:10" x14ac:dyDescent="0.25">
      <c r="B1154" s="2">
        <v>6.36</v>
      </c>
      <c r="C1154" s="2">
        <v>3.05</v>
      </c>
      <c r="D1154" s="2">
        <v>5.64</v>
      </c>
      <c r="E1154" s="2">
        <v>3.09</v>
      </c>
      <c r="F1154" s="2">
        <v>3.09</v>
      </c>
      <c r="G1154" s="2">
        <v>7.18</v>
      </c>
      <c r="H1154" s="2">
        <v>6.09</v>
      </c>
      <c r="I1154" s="2">
        <v>3.4</v>
      </c>
      <c r="J1154">
        <f t="shared" ref="J1154:J1217" si="18">SUM(B1154:I1154)</f>
        <v>37.9</v>
      </c>
    </row>
    <row r="1155" spans="2:10" x14ac:dyDescent="0.25">
      <c r="B1155" s="2">
        <v>6.55</v>
      </c>
      <c r="C1155" s="2">
        <v>3.05</v>
      </c>
      <c r="D1155" s="2">
        <v>5.45</v>
      </c>
      <c r="E1155" s="2">
        <v>3.27</v>
      </c>
      <c r="F1155" s="2">
        <v>2.91</v>
      </c>
      <c r="G1155" s="2">
        <v>7.09</v>
      </c>
      <c r="H1155" s="2">
        <v>6</v>
      </c>
      <c r="I1155" s="2">
        <v>3.6</v>
      </c>
      <c r="J1155">
        <f t="shared" si="18"/>
        <v>37.92</v>
      </c>
    </row>
    <row r="1156" spans="2:10" x14ac:dyDescent="0.25">
      <c r="B1156" s="2">
        <v>6.55</v>
      </c>
      <c r="C1156" s="2">
        <v>3.18</v>
      </c>
      <c r="D1156" s="2">
        <v>5.64</v>
      </c>
      <c r="E1156" s="2">
        <v>3.09</v>
      </c>
      <c r="F1156" s="2">
        <v>3.09</v>
      </c>
      <c r="G1156" s="2">
        <v>7.27</v>
      </c>
      <c r="H1156" s="2">
        <v>6.18</v>
      </c>
      <c r="I1156" s="2">
        <v>3.4</v>
      </c>
      <c r="J1156">
        <f t="shared" si="18"/>
        <v>38.4</v>
      </c>
    </row>
    <row r="1157" spans="2:10" x14ac:dyDescent="0.25">
      <c r="B1157" s="2">
        <v>6.55</v>
      </c>
      <c r="C1157" s="2">
        <v>3.3</v>
      </c>
      <c r="D1157" s="2">
        <v>5.64</v>
      </c>
      <c r="E1157" s="2">
        <v>3.27</v>
      </c>
      <c r="F1157" s="2">
        <v>2.91</v>
      </c>
      <c r="G1157" s="2">
        <v>7.27</v>
      </c>
      <c r="H1157" s="2">
        <v>6.18</v>
      </c>
      <c r="I1157" s="2">
        <v>3.6</v>
      </c>
      <c r="J1157">
        <f t="shared" si="18"/>
        <v>38.72</v>
      </c>
    </row>
    <row r="1158" spans="2:10" x14ac:dyDescent="0.25">
      <c r="B1158" s="2">
        <v>6.36</v>
      </c>
      <c r="C1158" s="2">
        <v>3.05</v>
      </c>
      <c r="D1158" s="2">
        <v>5.64</v>
      </c>
      <c r="E1158" s="2">
        <v>3.09</v>
      </c>
      <c r="F1158" s="2">
        <v>3.09</v>
      </c>
      <c r="G1158" s="2">
        <v>7.09</v>
      </c>
      <c r="H1158" s="2">
        <v>6.18</v>
      </c>
      <c r="I1158" s="2">
        <v>3.4</v>
      </c>
      <c r="J1158">
        <f t="shared" si="18"/>
        <v>37.9</v>
      </c>
    </row>
    <row r="1159" spans="2:10" x14ac:dyDescent="0.25">
      <c r="B1159" s="2">
        <v>6.55</v>
      </c>
      <c r="C1159" s="2">
        <v>3.05</v>
      </c>
      <c r="D1159" s="2">
        <v>5.64</v>
      </c>
      <c r="E1159" s="2">
        <v>3.09</v>
      </c>
      <c r="F1159" s="2">
        <v>3.09</v>
      </c>
      <c r="G1159" s="2">
        <v>7.27</v>
      </c>
      <c r="H1159" s="2">
        <v>6.18</v>
      </c>
      <c r="I1159" s="2">
        <v>3.4</v>
      </c>
      <c r="J1159">
        <f t="shared" si="18"/>
        <v>38.269999999999996</v>
      </c>
    </row>
    <row r="1160" spans="2:10" x14ac:dyDescent="0.25">
      <c r="B1160" s="2">
        <v>6.55</v>
      </c>
      <c r="C1160" s="2">
        <v>3.05</v>
      </c>
      <c r="D1160" s="2">
        <v>5.5449999999999999</v>
      </c>
      <c r="E1160" s="2">
        <v>3.09</v>
      </c>
      <c r="F1160" s="2">
        <v>2.91</v>
      </c>
      <c r="G1160" s="2">
        <v>7.27</v>
      </c>
      <c r="H1160" s="2">
        <v>6.18</v>
      </c>
      <c r="I1160" s="2">
        <v>3.4</v>
      </c>
      <c r="J1160">
        <f t="shared" si="18"/>
        <v>37.994999999999997</v>
      </c>
    </row>
    <row r="1161" spans="2:10" x14ac:dyDescent="0.25">
      <c r="B1161" s="2">
        <v>6.55</v>
      </c>
      <c r="C1161" s="2">
        <v>3.05</v>
      </c>
      <c r="D1161" s="2">
        <v>5.45</v>
      </c>
      <c r="E1161" s="2">
        <v>3.09</v>
      </c>
      <c r="F1161" s="2">
        <v>3</v>
      </c>
      <c r="G1161" s="2">
        <v>7.27</v>
      </c>
      <c r="H1161" s="2">
        <v>6.18</v>
      </c>
      <c r="I1161" s="2">
        <v>3.4</v>
      </c>
      <c r="J1161">
        <f t="shared" si="18"/>
        <v>37.99</v>
      </c>
    </row>
    <row r="1162" spans="2:10" x14ac:dyDescent="0.25">
      <c r="B1162" s="2">
        <v>6.55</v>
      </c>
      <c r="C1162" s="2">
        <v>2.93</v>
      </c>
      <c r="D1162" s="2">
        <v>5.64</v>
      </c>
      <c r="E1162" s="2">
        <v>3.27</v>
      </c>
      <c r="F1162" s="2">
        <v>3.09</v>
      </c>
      <c r="G1162" s="2">
        <v>7.09</v>
      </c>
      <c r="H1162" s="2">
        <v>6.18</v>
      </c>
      <c r="I1162" s="2">
        <v>3.6</v>
      </c>
      <c r="J1162">
        <f t="shared" si="18"/>
        <v>38.35</v>
      </c>
    </row>
    <row r="1163" spans="2:10" x14ac:dyDescent="0.25">
      <c r="B1163" s="2">
        <v>6.55</v>
      </c>
      <c r="C1163" s="2">
        <v>2.8</v>
      </c>
      <c r="D1163" s="2">
        <v>5.45</v>
      </c>
      <c r="E1163" s="2">
        <v>3.18</v>
      </c>
      <c r="F1163" s="2">
        <v>2.91</v>
      </c>
      <c r="G1163" s="2">
        <v>7.27</v>
      </c>
      <c r="H1163" s="2">
        <v>6.18</v>
      </c>
      <c r="I1163" s="2">
        <v>3.5</v>
      </c>
      <c r="J1163">
        <f t="shared" si="18"/>
        <v>37.840000000000003</v>
      </c>
    </row>
    <row r="1164" spans="2:10" x14ac:dyDescent="0.25">
      <c r="B1164" s="2">
        <v>6.36</v>
      </c>
      <c r="C1164" s="2">
        <v>3.05</v>
      </c>
      <c r="D1164" s="2">
        <v>5.64</v>
      </c>
      <c r="E1164" s="2">
        <v>3.09</v>
      </c>
      <c r="F1164" s="2">
        <v>2.91</v>
      </c>
      <c r="G1164" s="2">
        <v>7.27</v>
      </c>
      <c r="H1164" s="2">
        <v>6.18</v>
      </c>
      <c r="I1164" s="2">
        <v>3.4</v>
      </c>
      <c r="J1164">
        <f t="shared" si="18"/>
        <v>37.9</v>
      </c>
    </row>
    <row r="1165" spans="2:10" x14ac:dyDescent="0.25">
      <c r="B1165" s="2">
        <v>6.55</v>
      </c>
      <c r="C1165" s="2">
        <v>3.05</v>
      </c>
      <c r="D1165" s="2">
        <v>5.64</v>
      </c>
      <c r="E1165" s="2">
        <v>3.09</v>
      </c>
      <c r="F1165" s="2">
        <v>3.09</v>
      </c>
      <c r="G1165" s="2">
        <v>7.09</v>
      </c>
      <c r="H1165" s="2">
        <v>6.18</v>
      </c>
      <c r="I1165" s="2">
        <v>3.4</v>
      </c>
      <c r="J1165">
        <f t="shared" si="18"/>
        <v>38.089999999999996</v>
      </c>
    </row>
    <row r="1166" spans="2:10" x14ac:dyDescent="0.25">
      <c r="B1166" s="2">
        <v>6.55</v>
      </c>
      <c r="C1166" s="2">
        <v>3.05</v>
      </c>
      <c r="D1166" s="2">
        <v>5.5449999999999999</v>
      </c>
      <c r="E1166" s="2">
        <v>3.09</v>
      </c>
      <c r="F1166" s="2">
        <v>3.09</v>
      </c>
      <c r="G1166" s="2">
        <v>7.27</v>
      </c>
      <c r="H1166" s="2">
        <v>6.18</v>
      </c>
      <c r="I1166" s="2">
        <v>3.4</v>
      </c>
      <c r="J1166">
        <f t="shared" si="18"/>
        <v>38.174999999999997</v>
      </c>
    </row>
    <row r="1167" spans="2:10" x14ac:dyDescent="0.25">
      <c r="B1167" s="2">
        <v>6.55</v>
      </c>
      <c r="C1167" s="2">
        <v>2.8</v>
      </c>
      <c r="D1167" s="2">
        <v>5.45</v>
      </c>
      <c r="E1167" s="2">
        <v>3.09</v>
      </c>
      <c r="F1167" s="2">
        <v>3.09</v>
      </c>
      <c r="G1167" s="2">
        <v>7.27</v>
      </c>
      <c r="H1167" s="2">
        <v>6.18</v>
      </c>
      <c r="I1167" s="2">
        <v>3.4</v>
      </c>
      <c r="J1167">
        <f t="shared" si="18"/>
        <v>37.83</v>
      </c>
    </row>
    <row r="1168" spans="2:10" x14ac:dyDescent="0.25">
      <c r="B1168" s="2">
        <v>6.55</v>
      </c>
      <c r="C1168" s="2">
        <v>3.05</v>
      </c>
      <c r="D1168" s="2">
        <v>5.64</v>
      </c>
      <c r="E1168" s="2">
        <v>3.09</v>
      </c>
      <c r="F1168" s="2">
        <v>3.09</v>
      </c>
      <c r="G1168" s="2">
        <v>7.27</v>
      </c>
      <c r="H1168" s="2">
        <v>6.18</v>
      </c>
      <c r="I1168" s="2">
        <v>3.4</v>
      </c>
      <c r="J1168">
        <f t="shared" si="18"/>
        <v>38.269999999999996</v>
      </c>
    </row>
    <row r="1169" spans="2:10" x14ac:dyDescent="0.25">
      <c r="B1169" s="2">
        <v>6.36</v>
      </c>
      <c r="C1169" s="2">
        <v>3.05</v>
      </c>
      <c r="D1169" s="2">
        <v>5.64</v>
      </c>
      <c r="E1169" s="2">
        <v>3.27</v>
      </c>
      <c r="F1169" s="2">
        <v>3.09</v>
      </c>
      <c r="G1169" s="2">
        <v>7.27</v>
      </c>
      <c r="H1169" s="2">
        <v>6.18</v>
      </c>
      <c r="I1169" s="2">
        <v>3.45</v>
      </c>
      <c r="J1169">
        <f t="shared" si="18"/>
        <v>38.31</v>
      </c>
    </row>
    <row r="1170" spans="2:10" x14ac:dyDescent="0.25">
      <c r="B1170" s="2">
        <v>6.55</v>
      </c>
      <c r="C1170" s="2">
        <v>3.05</v>
      </c>
      <c r="D1170" s="2">
        <v>5.64</v>
      </c>
      <c r="E1170" s="2">
        <v>3.09</v>
      </c>
      <c r="F1170" s="2">
        <v>2.91</v>
      </c>
      <c r="G1170" s="2">
        <v>7.09</v>
      </c>
      <c r="H1170" s="2">
        <v>6</v>
      </c>
      <c r="I1170" s="2">
        <v>3.45</v>
      </c>
      <c r="J1170">
        <f t="shared" si="18"/>
        <v>37.78</v>
      </c>
    </row>
    <row r="1171" spans="2:10" x14ac:dyDescent="0.25">
      <c r="B1171" s="2">
        <v>6.55</v>
      </c>
      <c r="C1171" s="2">
        <v>3.05</v>
      </c>
      <c r="D1171" s="2">
        <v>5.64</v>
      </c>
      <c r="E1171" s="2">
        <v>3.09</v>
      </c>
      <c r="F1171" s="2">
        <v>2.91</v>
      </c>
      <c r="G1171" s="2">
        <v>7.27</v>
      </c>
      <c r="H1171" s="2">
        <v>6.18</v>
      </c>
      <c r="I1171" s="2">
        <v>3.45</v>
      </c>
      <c r="J1171">
        <f t="shared" si="18"/>
        <v>38.14</v>
      </c>
    </row>
    <row r="1172" spans="2:10" x14ac:dyDescent="0.25">
      <c r="B1172" s="2">
        <v>6.36</v>
      </c>
      <c r="C1172" s="2">
        <v>2.8</v>
      </c>
      <c r="D1172" s="2">
        <v>5.45</v>
      </c>
      <c r="E1172" s="2">
        <v>3.09</v>
      </c>
      <c r="F1172" s="2">
        <v>3.09</v>
      </c>
      <c r="G1172" s="2">
        <v>7.09</v>
      </c>
      <c r="H1172" s="2">
        <v>6.18</v>
      </c>
      <c r="I1172" s="2">
        <v>3.45</v>
      </c>
      <c r="J1172">
        <f t="shared" si="18"/>
        <v>37.510000000000005</v>
      </c>
    </row>
    <row r="1173" spans="2:10" x14ac:dyDescent="0.25">
      <c r="B1173" s="2">
        <v>6.4550000000000001</v>
      </c>
      <c r="C1173" s="2">
        <v>3.05</v>
      </c>
      <c r="D1173" s="2">
        <v>5.5449999999999999</v>
      </c>
      <c r="E1173" s="2">
        <v>3.09</v>
      </c>
      <c r="F1173" s="2">
        <v>2.91</v>
      </c>
      <c r="G1173" s="2">
        <v>7.18</v>
      </c>
      <c r="H1173" s="2">
        <v>6.18</v>
      </c>
      <c r="I1173" s="2">
        <v>3.45</v>
      </c>
      <c r="J1173">
        <f t="shared" si="18"/>
        <v>37.86</v>
      </c>
    </row>
    <row r="1174" spans="2:10" x14ac:dyDescent="0.25">
      <c r="B1174" s="2">
        <v>6.55</v>
      </c>
      <c r="C1174" s="2">
        <v>3.05</v>
      </c>
      <c r="D1174" s="2">
        <v>5.64</v>
      </c>
      <c r="E1174" s="2">
        <v>3.09</v>
      </c>
      <c r="F1174" s="2">
        <v>2.91</v>
      </c>
      <c r="G1174" s="2">
        <v>7.27</v>
      </c>
      <c r="H1174" s="2">
        <v>6.18</v>
      </c>
      <c r="I1174" s="2">
        <v>3.45</v>
      </c>
      <c r="J1174">
        <f t="shared" si="18"/>
        <v>38.14</v>
      </c>
    </row>
    <row r="1175" spans="2:10" x14ac:dyDescent="0.25">
      <c r="B1175" s="2">
        <v>6.55</v>
      </c>
      <c r="C1175" s="2">
        <v>2.93</v>
      </c>
      <c r="D1175" s="2">
        <v>5.64</v>
      </c>
      <c r="E1175" s="2">
        <v>3.09</v>
      </c>
      <c r="F1175" s="2">
        <v>3.09</v>
      </c>
      <c r="G1175" s="2">
        <v>7.27</v>
      </c>
      <c r="H1175" s="2">
        <v>6.18</v>
      </c>
      <c r="I1175" s="2">
        <v>3.27</v>
      </c>
      <c r="J1175">
        <f t="shared" si="18"/>
        <v>38.020000000000003</v>
      </c>
    </row>
    <row r="1176" spans="2:10" x14ac:dyDescent="0.25">
      <c r="B1176" s="2">
        <v>6.55</v>
      </c>
      <c r="C1176" s="2">
        <v>2.8</v>
      </c>
      <c r="D1176" s="2">
        <v>5.64</v>
      </c>
      <c r="E1176" s="2">
        <v>3.09</v>
      </c>
      <c r="F1176" s="2">
        <v>3.09</v>
      </c>
      <c r="G1176" s="2">
        <v>7.09</v>
      </c>
      <c r="H1176" s="2">
        <v>6</v>
      </c>
      <c r="I1176" s="2">
        <v>3.45</v>
      </c>
      <c r="J1176">
        <f t="shared" si="18"/>
        <v>37.71</v>
      </c>
    </row>
    <row r="1177" spans="2:10" x14ac:dyDescent="0.25">
      <c r="B1177" s="2">
        <v>6.55</v>
      </c>
      <c r="C1177" s="2">
        <v>3.05</v>
      </c>
      <c r="D1177" s="2">
        <v>5.64</v>
      </c>
      <c r="E1177" s="2">
        <v>3.09</v>
      </c>
      <c r="F1177" s="2">
        <v>3.09</v>
      </c>
      <c r="G1177" s="2">
        <v>7.27</v>
      </c>
      <c r="H1177" s="2">
        <v>6.18</v>
      </c>
      <c r="I1177" s="2">
        <v>3.45</v>
      </c>
      <c r="J1177">
        <f t="shared" si="18"/>
        <v>38.32</v>
      </c>
    </row>
    <row r="1178" spans="2:10" x14ac:dyDescent="0.25">
      <c r="B1178" s="2">
        <v>6.36</v>
      </c>
      <c r="C1178" s="2">
        <v>3.05</v>
      </c>
      <c r="D1178" s="2">
        <v>5.64</v>
      </c>
      <c r="E1178" s="2">
        <v>3.09</v>
      </c>
      <c r="F1178" s="2">
        <v>2.91</v>
      </c>
      <c r="G1178" s="2">
        <v>7.27</v>
      </c>
      <c r="H1178" s="2">
        <v>6.18</v>
      </c>
      <c r="I1178" s="2">
        <v>3.45</v>
      </c>
      <c r="J1178">
        <f t="shared" si="18"/>
        <v>37.950000000000003</v>
      </c>
    </row>
    <row r="1179" spans="2:10" x14ac:dyDescent="0.25">
      <c r="B1179" s="2">
        <v>6.73</v>
      </c>
      <c r="C1179" s="2">
        <v>2.8</v>
      </c>
      <c r="D1179" s="2">
        <v>5.64</v>
      </c>
      <c r="E1179" s="2">
        <v>3.09</v>
      </c>
      <c r="F1179" s="2">
        <v>3.09</v>
      </c>
      <c r="G1179" s="2">
        <v>7.09</v>
      </c>
      <c r="H1179" s="2">
        <v>6.18</v>
      </c>
      <c r="I1179" s="2">
        <v>3.45</v>
      </c>
      <c r="J1179">
        <f t="shared" si="18"/>
        <v>38.070000000000007</v>
      </c>
    </row>
    <row r="1180" spans="2:10" x14ac:dyDescent="0.25">
      <c r="B1180" s="2">
        <v>6.64</v>
      </c>
      <c r="C1180" s="2">
        <v>3.05</v>
      </c>
      <c r="D1180" s="2">
        <v>5.5449999999999999</v>
      </c>
      <c r="E1180" s="2">
        <v>2.91</v>
      </c>
      <c r="F1180" s="2">
        <v>3.09</v>
      </c>
      <c r="G1180" s="2">
        <v>7.18</v>
      </c>
      <c r="H1180" s="2">
        <v>6.09</v>
      </c>
      <c r="I1180" s="2">
        <v>3.45</v>
      </c>
      <c r="J1180">
        <f t="shared" si="18"/>
        <v>37.954999999999998</v>
      </c>
    </row>
    <row r="1181" spans="2:10" x14ac:dyDescent="0.25">
      <c r="B1181" s="2">
        <v>6.55</v>
      </c>
      <c r="C1181" s="2">
        <v>2.8</v>
      </c>
      <c r="D1181" s="2">
        <v>5.45</v>
      </c>
      <c r="E1181" s="2">
        <v>3.09</v>
      </c>
      <c r="F1181" s="2">
        <v>2.91</v>
      </c>
      <c r="G1181" s="2">
        <v>7.27</v>
      </c>
      <c r="H1181" s="2">
        <v>6</v>
      </c>
      <c r="I1181" s="2">
        <v>3.45</v>
      </c>
      <c r="J1181">
        <f t="shared" si="18"/>
        <v>37.520000000000003</v>
      </c>
    </row>
    <row r="1182" spans="2:10" x14ac:dyDescent="0.25">
      <c r="B1182" s="2">
        <v>6.55</v>
      </c>
      <c r="C1182" s="2">
        <v>2.93</v>
      </c>
      <c r="D1182" s="2">
        <v>5.64</v>
      </c>
      <c r="E1182" s="2">
        <v>3.09</v>
      </c>
      <c r="F1182" s="2">
        <v>3.09</v>
      </c>
      <c r="G1182" s="2">
        <v>7.27</v>
      </c>
      <c r="H1182" s="2">
        <v>6.18</v>
      </c>
      <c r="I1182" s="2">
        <v>3.64</v>
      </c>
      <c r="J1182">
        <f t="shared" si="18"/>
        <v>38.39</v>
      </c>
    </row>
    <row r="1183" spans="2:10" x14ac:dyDescent="0.25">
      <c r="B1183" s="2">
        <v>6.36</v>
      </c>
      <c r="C1183" s="2">
        <v>3.05</v>
      </c>
      <c r="D1183" s="2">
        <v>5.45</v>
      </c>
      <c r="E1183" s="2">
        <v>3.09</v>
      </c>
      <c r="F1183" s="2">
        <v>2.91</v>
      </c>
      <c r="G1183" s="2">
        <v>7.09</v>
      </c>
      <c r="H1183" s="2">
        <v>6.18</v>
      </c>
      <c r="I1183" s="2">
        <v>3.5449999999999999</v>
      </c>
      <c r="J1183">
        <f t="shared" si="18"/>
        <v>37.674999999999997</v>
      </c>
    </row>
    <row r="1184" spans="2:10" x14ac:dyDescent="0.25">
      <c r="B1184" s="2">
        <v>6.55</v>
      </c>
      <c r="C1184" s="2">
        <v>2.8</v>
      </c>
      <c r="D1184" s="2">
        <v>5.64</v>
      </c>
      <c r="E1184" s="2">
        <v>3.09</v>
      </c>
      <c r="F1184" s="2">
        <v>3.09</v>
      </c>
      <c r="G1184" s="2">
        <v>7.27</v>
      </c>
      <c r="H1184" s="2">
        <v>6.18</v>
      </c>
      <c r="I1184" s="2">
        <v>3.45</v>
      </c>
      <c r="J1184">
        <f t="shared" si="18"/>
        <v>38.07</v>
      </c>
    </row>
    <row r="1185" spans="2:10" x14ac:dyDescent="0.25">
      <c r="B1185" s="2">
        <v>6.55</v>
      </c>
      <c r="C1185" s="2">
        <v>3.05</v>
      </c>
      <c r="D1185" s="2">
        <v>5.45</v>
      </c>
      <c r="E1185" s="2">
        <v>2.91</v>
      </c>
      <c r="F1185" s="2">
        <v>2.91</v>
      </c>
      <c r="G1185" s="2">
        <v>7.27</v>
      </c>
      <c r="H1185" s="2">
        <v>6.18</v>
      </c>
      <c r="I1185" s="2">
        <v>3.64</v>
      </c>
      <c r="J1185">
        <f t="shared" si="18"/>
        <v>37.96</v>
      </c>
    </row>
    <row r="1186" spans="2:10" x14ac:dyDescent="0.25">
      <c r="B1186" s="2">
        <v>6.4550000000000001</v>
      </c>
      <c r="C1186" s="2">
        <v>3.05</v>
      </c>
      <c r="D1186" s="2">
        <v>5.6349999999999998</v>
      </c>
      <c r="E1186" s="2">
        <v>3.09</v>
      </c>
      <c r="F1186" s="2">
        <v>3.09</v>
      </c>
      <c r="G1186" s="2">
        <v>7.18</v>
      </c>
      <c r="H1186" s="2">
        <v>6.18</v>
      </c>
      <c r="I1186" s="2">
        <v>3.64</v>
      </c>
      <c r="J1186">
        <f t="shared" si="18"/>
        <v>38.319999999999993</v>
      </c>
    </row>
    <row r="1187" spans="2:10" x14ac:dyDescent="0.25">
      <c r="B1187" s="2">
        <v>6.36</v>
      </c>
      <c r="C1187" s="2">
        <v>2.8</v>
      </c>
      <c r="D1187" s="2">
        <v>5.82</v>
      </c>
      <c r="E1187" s="2">
        <v>3.09</v>
      </c>
      <c r="F1187" s="2">
        <v>3.09</v>
      </c>
      <c r="G1187" s="2">
        <v>7.09</v>
      </c>
      <c r="H1187" s="2">
        <v>6.18</v>
      </c>
      <c r="I1187" s="2">
        <v>3.64</v>
      </c>
      <c r="J1187">
        <f t="shared" si="18"/>
        <v>38.07</v>
      </c>
    </row>
    <row r="1188" spans="2:10" x14ac:dyDescent="0.25">
      <c r="B1188" s="2">
        <v>6.55</v>
      </c>
      <c r="C1188" s="2">
        <v>3.05</v>
      </c>
      <c r="D1188" s="2">
        <v>5.64</v>
      </c>
      <c r="E1188" s="2">
        <v>2.91</v>
      </c>
      <c r="F1188" s="2">
        <v>2.91</v>
      </c>
      <c r="G1188" s="2">
        <v>7.27</v>
      </c>
      <c r="H1188" s="2">
        <v>6.18</v>
      </c>
      <c r="I1188" s="2">
        <v>3.64</v>
      </c>
      <c r="J1188">
        <f t="shared" si="18"/>
        <v>38.15</v>
      </c>
    </row>
    <row r="1189" spans="2:10" x14ac:dyDescent="0.25">
      <c r="B1189" s="2">
        <v>6.55</v>
      </c>
      <c r="C1189" s="2">
        <v>3.3</v>
      </c>
      <c r="D1189" s="2">
        <v>5.64</v>
      </c>
      <c r="E1189" s="2">
        <v>3</v>
      </c>
      <c r="F1189" s="2">
        <v>3.09</v>
      </c>
      <c r="G1189" s="2">
        <v>7.09</v>
      </c>
      <c r="H1189" s="2">
        <v>6.18</v>
      </c>
      <c r="I1189" s="2">
        <v>3.64</v>
      </c>
      <c r="J1189">
        <f t="shared" si="18"/>
        <v>38.489999999999995</v>
      </c>
    </row>
    <row r="1190" spans="2:10" x14ac:dyDescent="0.25">
      <c r="B1190" s="2">
        <v>6.36</v>
      </c>
      <c r="C1190" s="2">
        <v>3.3</v>
      </c>
      <c r="D1190" s="2">
        <v>5.64</v>
      </c>
      <c r="E1190" s="2">
        <v>3.09</v>
      </c>
      <c r="F1190" s="2">
        <v>3</v>
      </c>
      <c r="G1190" s="2">
        <v>7.27</v>
      </c>
      <c r="H1190" s="2">
        <v>6.18</v>
      </c>
      <c r="I1190" s="2">
        <v>3.64</v>
      </c>
      <c r="J1190">
        <f t="shared" si="18"/>
        <v>38.480000000000004</v>
      </c>
    </row>
    <row r="1191" spans="2:10" x14ac:dyDescent="0.25">
      <c r="B1191" s="2">
        <v>6.55</v>
      </c>
      <c r="C1191" s="2">
        <v>3.05</v>
      </c>
      <c r="D1191" s="2">
        <v>5.64</v>
      </c>
      <c r="E1191" s="2">
        <v>2.91</v>
      </c>
      <c r="F1191" s="2">
        <v>2.91</v>
      </c>
      <c r="G1191" s="2">
        <v>7.09</v>
      </c>
      <c r="H1191" s="2">
        <v>6</v>
      </c>
      <c r="I1191" s="2">
        <v>3.64</v>
      </c>
      <c r="J1191">
        <f t="shared" si="18"/>
        <v>37.79</v>
      </c>
    </row>
    <row r="1192" spans="2:10" x14ac:dyDescent="0.25">
      <c r="B1192" s="2">
        <v>6.55</v>
      </c>
      <c r="C1192" s="2">
        <v>3.3</v>
      </c>
      <c r="D1192" s="2">
        <v>5.45</v>
      </c>
      <c r="E1192" s="2">
        <v>3.09</v>
      </c>
      <c r="F1192" s="2">
        <v>3.09</v>
      </c>
      <c r="G1192" s="2">
        <v>7.27</v>
      </c>
      <c r="H1192" s="2">
        <v>6.18</v>
      </c>
      <c r="I1192" s="2">
        <v>3.45</v>
      </c>
      <c r="J1192">
        <f t="shared" si="18"/>
        <v>38.380000000000003</v>
      </c>
    </row>
    <row r="1193" spans="2:10" x14ac:dyDescent="0.25">
      <c r="B1193" s="2">
        <v>6.55</v>
      </c>
      <c r="C1193" s="2">
        <v>3.05</v>
      </c>
      <c r="D1193" s="2">
        <v>5.5449999999999999</v>
      </c>
      <c r="E1193" s="2">
        <v>2.91</v>
      </c>
      <c r="F1193" s="2">
        <v>3.09</v>
      </c>
      <c r="G1193" s="2">
        <v>7.27</v>
      </c>
      <c r="H1193" s="2">
        <v>6.18</v>
      </c>
      <c r="I1193" s="2">
        <v>3.64</v>
      </c>
      <c r="J1193">
        <f t="shared" si="18"/>
        <v>38.234999999999999</v>
      </c>
    </row>
    <row r="1194" spans="2:10" x14ac:dyDescent="0.25">
      <c r="B1194" s="2">
        <v>6.55</v>
      </c>
      <c r="C1194" s="2">
        <v>3.3</v>
      </c>
      <c r="D1194" s="2">
        <v>5.64</v>
      </c>
      <c r="E1194" s="2">
        <v>3.09</v>
      </c>
      <c r="F1194" s="2">
        <v>3.09</v>
      </c>
      <c r="G1194" s="2">
        <v>7.27</v>
      </c>
      <c r="H1194" s="2">
        <v>6.18</v>
      </c>
      <c r="I1194" s="2">
        <v>3.64</v>
      </c>
      <c r="J1194">
        <f t="shared" si="18"/>
        <v>38.76</v>
      </c>
    </row>
    <row r="1195" spans="2:10" x14ac:dyDescent="0.25">
      <c r="B1195" s="2">
        <v>6.55</v>
      </c>
      <c r="C1195" s="2">
        <v>3.3</v>
      </c>
      <c r="D1195" s="2">
        <v>5.64</v>
      </c>
      <c r="E1195" s="2">
        <v>3.09</v>
      </c>
      <c r="F1195" s="2">
        <v>3.09</v>
      </c>
      <c r="G1195" s="2">
        <v>7.09</v>
      </c>
      <c r="H1195" s="2">
        <v>6.18</v>
      </c>
      <c r="I1195" s="2">
        <v>3.64</v>
      </c>
      <c r="J1195">
        <f t="shared" si="18"/>
        <v>38.58</v>
      </c>
    </row>
    <row r="1196" spans="2:10" x14ac:dyDescent="0.25">
      <c r="B1196" s="2">
        <v>6.55</v>
      </c>
      <c r="C1196" s="2">
        <v>3.3</v>
      </c>
      <c r="D1196" s="2">
        <v>5.64</v>
      </c>
      <c r="E1196" s="2">
        <v>3.09</v>
      </c>
      <c r="F1196" s="2">
        <v>2.91</v>
      </c>
      <c r="G1196" s="2">
        <v>7.27</v>
      </c>
      <c r="H1196" s="2">
        <v>6.18</v>
      </c>
      <c r="I1196" s="2">
        <v>3.64</v>
      </c>
      <c r="J1196">
        <f t="shared" si="18"/>
        <v>38.58</v>
      </c>
    </row>
    <row r="1197" spans="2:10" x14ac:dyDescent="0.25">
      <c r="B1197" s="2">
        <v>6.55</v>
      </c>
      <c r="C1197" s="2">
        <v>3.05</v>
      </c>
      <c r="D1197" s="2">
        <v>5.64</v>
      </c>
      <c r="E1197" s="2">
        <v>3.27</v>
      </c>
      <c r="F1197" s="2">
        <v>3.09</v>
      </c>
      <c r="G1197" s="2">
        <v>7.27</v>
      </c>
      <c r="H1197" s="2">
        <v>6</v>
      </c>
      <c r="I1197" s="2">
        <v>3.64</v>
      </c>
      <c r="J1197">
        <f t="shared" si="18"/>
        <v>38.51</v>
      </c>
    </row>
    <row r="1198" spans="2:10" x14ac:dyDescent="0.25">
      <c r="B1198" s="2">
        <v>6.36</v>
      </c>
      <c r="C1198" s="2">
        <v>3.3</v>
      </c>
      <c r="D1198" s="2">
        <v>5.45</v>
      </c>
      <c r="E1198" s="2">
        <v>3.27</v>
      </c>
      <c r="F1198" s="2">
        <v>2.91</v>
      </c>
      <c r="G1198" s="2">
        <v>7.09</v>
      </c>
      <c r="H1198" s="2">
        <v>6.18</v>
      </c>
      <c r="I1198" s="2">
        <v>3.6</v>
      </c>
      <c r="J1198">
        <f t="shared" si="18"/>
        <v>38.160000000000004</v>
      </c>
    </row>
    <row r="1199" spans="2:10" x14ac:dyDescent="0.25">
      <c r="B1199" s="2">
        <v>6.4550000000000001</v>
      </c>
      <c r="C1199" s="2">
        <v>3.05</v>
      </c>
      <c r="D1199" s="2">
        <v>5.5449999999999999</v>
      </c>
      <c r="E1199" s="2">
        <v>3.27</v>
      </c>
      <c r="F1199" s="2">
        <v>3.09</v>
      </c>
      <c r="G1199" s="2">
        <v>7.18</v>
      </c>
      <c r="H1199" s="2">
        <v>6.18</v>
      </c>
      <c r="I1199" s="2">
        <v>3.6</v>
      </c>
      <c r="J1199">
        <f t="shared" si="18"/>
        <v>38.369999999999997</v>
      </c>
    </row>
    <row r="1200" spans="2:10" x14ac:dyDescent="0.25">
      <c r="B1200" s="2">
        <v>6.55</v>
      </c>
      <c r="C1200" s="2">
        <v>3.3</v>
      </c>
      <c r="D1200" s="2">
        <v>5.64</v>
      </c>
      <c r="E1200" s="2">
        <v>3.27</v>
      </c>
      <c r="F1200" s="2">
        <v>3.09</v>
      </c>
      <c r="G1200" s="2">
        <v>7.27</v>
      </c>
      <c r="H1200" s="2">
        <v>6.18</v>
      </c>
      <c r="I1200" s="2">
        <v>3.6</v>
      </c>
      <c r="J1200">
        <f t="shared" si="18"/>
        <v>38.9</v>
      </c>
    </row>
    <row r="1201" spans="2:10" x14ac:dyDescent="0.25">
      <c r="B1201" s="2">
        <v>6.55</v>
      </c>
      <c r="C1201" s="2">
        <v>3.05</v>
      </c>
      <c r="D1201" s="2">
        <v>5.64</v>
      </c>
      <c r="E1201" s="2">
        <v>3.45</v>
      </c>
      <c r="F1201" s="2">
        <v>2.91</v>
      </c>
      <c r="G1201" s="2">
        <v>7.27</v>
      </c>
      <c r="H1201" s="2">
        <v>6</v>
      </c>
      <c r="I1201" s="2">
        <v>3.8</v>
      </c>
      <c r="J1201">
        <f t="shared" si="18"/>
        <v>38.669999999999995</v>
      </c>
    </row>
    <row r="1202" spans="2:10" x14ac:dyDescent="0.25">
      <c r="B1202" s="2">
        <v>6.55</v>
      </c>
      <c r="C1202" s="2">
        <v>3.18</v>
      </c>
      <c r="D1202" s="2">
        <v>6.73</v>
      </c>
      <c r="E1202" s="2">
        <v>3.36</v>
      </c>
      <c r="F1202" s="2">
        <v>3</v>
      </c>
      <c r="G1202" s="2">
        <v>7.09</v>
      </c>
      <c r="H1202" s="2">
        <v>6.18</v>
      </c>
      <c r="I1202" s="2">
        <v>3.7</v>
      </c>
      <c r="J1202">
        <f t="shared" si="18"/>
        <v>39.790000000000006</v>
      </c>
    </row>
    <row r="1203" spans="2:10" x14ac:dyDescent="0.25">
      <c r="B1203" s="2">
        <v>6.55</v>
      </c>
      <c r="C1203" s="2">
        <v>3.3</v>
      </c>
      <c r="D1203" s="2">
        <v>5.64</v>
      </c>
      <c r="E1203" s="2">
        <v>3.27</v>
      </c>
      <c r="F1203" s="2">
        <v>3.09</v>
      </c>
      <c r="G1203" s="2">
        <v>7.27</v>
      </c>
      <c r="H1203" s="2">
        <v>6.36</v>
      </c>
      <c r="I1203" s="2">
        <v>3.6</v>
      </c>
      <c r="J1203">
        <f t="shared" si="18"/>
        <v>39.08</v>
      </c>
    </row>
    <row r="1204" spans="2:10" x14ac:dyDescent="0.25">
      <c r="B1204" s="2">
        <v>6.55</v>
      </c>
      <c r="C1204" s="2">
        <v>3.05</v>
      </c>
      <c r="D1204" s="2">
        <v>5.45</v>
      </c>
      <c r="E1204" s="2">
        <v>3.27</v>
      </c>
      <c r="F1204" s="2">
        <v>2.91</v>
      </c>
      <c r="G1204" s="2">
        <v>7.27</v>
      </c>
      <c r="H1204" s="2">
        <v>6.18</v>
      </c>
      <c r="I1204" s="2">
        <v>3.6</v>
      </c>
      <c r="J1204">
        <f t="shared" si="18"/>
        <v>38.28</v>
      </c>
    </row>
    <row r="1205" spans="2:10" x14ac:dyDescent="0.25">
      <c r="B1205" s="2">
        <v>6.36</v>
      </c>
      <c r="C1205" s="2">
        <v>3.3</v>
      </c>
      <c r="D1205" s="2">
        <v>5.45</v>
      </c>
      <c r="E1205" s="2">
        <v>3.27</v>
      </c>
      <c r="F1205" s="2">
        <v>2.91</v>
      </c>
      <c r="G1205" s="2">
        <v>7.09</v>
      </c>
      <c r="H1205" s="2">
        <v>6</v>
      </c>
      <c r="I1205" s="2">
        <v>3.6</v>
      </c>
      <c r="J1205">
        <f t="shared" si="18"/>
        <v>37.979999999999997</v>
      </c>
    </row>
    <row r="1206" spans="2:10" x14ac:dyDescent="0.25">
      <c r="B1206" s="2">
        <v>6.4550000000000001</v>
      </c>
      <c r="C1206" s="2">
        <v>3.05</v>
      </c>
      <c r="D1206" s="2">
        <v>5.45</v>
      </c>
      <c r="E1206" s="2">
        <v>3.27</v>
      </c>
      <c r="F1206" s="2">
        <v>3.09</v>
      </c>
      <c r="G1206" s="2">
        <v>7.09</v>
      </c>
      <c r="H1206" s="2">
        <v>6.09</v>
      </c>
      <c r="I1206" s="2">
        <v>3.6</v>
      </c>
      <c r="J1206">
        <f t="shared" si="18"/>
        <v>38.094999999999999</v>
      </c>
    </row>
    <row r="1207" spans="2:10" x14ac:dyDescent="0.25">
      <c r="B1207" s="2">
        <v>6.55</v>
      </c>
      <c r="C1207" s="2">
        <v>3.3</v>
      </c>
      <c r="D1207" s="2">
        <v>5.45</v>
      </c>
      <c r="E1207" s="2">
        <v>3.27</v>
      </c>
      <c r="F1207" s="2">
        <v>3.09</v>
      </c>
      <c r="G1207" s="2">
        <v>7.09</v>
      </c>
      <c r="H1207" s="2">
        <v>6.18</v>
      </c>
      <c r="I1207" s="2">
        <v>3.6</v>
      </c>
      <c r="J1207">
        <f t="shared" si="18"/>
        <v>38.53</v>
      </c>
    </row>
    <row r="1208" spans="2:10" x14ac:dyDescent="0.25">
      <c r="B1208" s="2">
        <v>6.36</v>
      </c>
      <c r="C1208" s="2">
        <v>3.18</v>
      </c>
      <c r="D1208" s="2">
        <v>5.45</v>
      </c>
      <c r="E1208" s="2">
        <v>3.27</v>
      </c>
      <c r="F1208" s="2">
        <v>3.09</v>
      </c>
      <c r="G1208" s="2">
        <v>7.09</v>
      </c>
      <c r="H1208" s="2">
        <v>6</v>
      </c>
      <c r="I1208" s="2">
        <v>3.6</v>
      </c>
      <c r="J1208">
        <f t="shared" si="18"/>
        <v>38.04</v>
      </c>
    </row>
    <row r="1209" spans="2:10" x14ac:dyDescent="0.25">
      <c r="B1209" s="2">
        <v>6.55</v>
      </c>
      <c r="C1209" s="2">
        <v>3.05</v>
      </c>
      <c r="D1209" s="2">
        <v>5.45</v>
      </c>
      <c r="E1209" s="2">
        <v>3.27</v>
      </c>
      <c r="F1209" s="2">
        <v>3.09</v>
      </c>
      <c r="G1209" s="2">
        <v>7.09</v>
      </c>
      <c r="H1209" s="2">
        <v>6</v>
      </c>
      <c r="I1209" s="2">
        <v>3.6</v>
      </c>
      <c r="J1209">
        <f t="shared" si="18"/>
        <v>38.1</v>
      </c>
    </row>
    <row r="1210" spans="2:10" x14ac:dyDescent="0.25">
      <c r="B1210" s="2">
        <v>6.36</v>
      </c>
      <c r="C1210" s="2">
        <v>3.05</v>
      </c>
      <c r="D1210" s="2">
        <v>5.45</v>
      </c>
      <c r="E1210" s="2">
        <v>3.27</v>
      </c>
      <c r="F1210" s="2">
        <v>3.09</v>
      </c>
      <c r="G1210" s="2">
        <v>7.27</v>
      </c>
      <c r="H1210" s="2">
        <v>6</v>
      </c>
      <c r="I1210" s="2">
        <v>3.6</v>
      </c>
      <c r="J1210">
        <f t="shared" si="18"/>
        <v>38.089999999999996</v>
      </c>
    </row>
    <row r="1211" spans="2:10" x14ac:dyDescent="0.25">
      <c r="B1211" s="2">
        <v>6.55</v>
      </c>
      <c r="C1211" s="2">
        <v>3.3</v>
      </c>
      <c r="D1211" s="2">
        <v>5.27</v>
      </c>
      <c r="E1211" s="2">
        <v>3.09</v>
      </c>
      <c r="F1211" s="2">
        <v>2.91</v>
      </c>
      <c r="G1211" s="2">
        <v>7.09</v>
      </c>
      <c r="H1211" s="2">
        <v>6</v>
      </c>
      <c r="I1211" s="2">
        <v>3.4</v>
      </c>
      <c r="J1211">
        <f t="shared" si="18"/>
        <v>37.61</v>
      </c>
    </row>
    <row r="1212" spans="2:10" x14ac:dyDescent="0.25">
      <c r="B1212" s="2">
        <v>6.4550000000000001</v>
      </c>
      <c r="C1212" s="2">
        <v>3.05</v>
      </c>
      <c r="D1212" s="2">
        <v>5.36</v>
      </c>
      <c r="E1212" s="2">
        <v>3.27</v>
      </c>
      <c r="F1212" s="2">
        <v>2.91</v>
      </c>
      <c r="G1212" s="2">
        <v>7.09</v>
      </c>
      <c r="H1212" s="2">
        <v>6</v>
      </c>
      <c r="I1212" s="2">
        <v>3.6</v>
      </c>
      <c r="J1212">
        <f t="shared" si="18"/>
        <v>37.734999999999999</v>
      </c>
    </row>
    <row r="1213" spans="2:10" x14ac:dyDescent="0.25">
      <c r="B1213" s="2">
        <v>6.36</v>
      </c>
      <c r="C1213" s="2">
        <v>3.05</v>
      </c>
      <c r="D1213" s="2">
        <v>5.45</v>
      </c>
      <c r="E1213" s="2">
        <v>3.27</v>
      </c>
      <c r="F1213" s="2">
        <v>3.09</v>
      </c>
      <c r="G1213" s="2">
        <v>7.09</v>
      </c>
      <c r="H1213" s="2">
        <v>6</v>
      </c>
      <c r="I1213" s="2">
        <v>3.6</v>
      </c>
      <c r="J1213">
        <f t="shared" si="18"/>
        <v>37.910000000000004</v>
      </c>
    </row>
    <row r="1214" spans="2:10" x14ac:dyDescent="0.25">
      <c r="B1214" s="2">
        <v>6.55</v>
      </c>
      <c r="C1214" s="2">
        <v>3.3</v>
      </c>
      <c r="D1214" s="2">
        <v>5.45</v>
      </c>
      <c r="E1214" s="2">
        <v>3.27</v>
      </c>
      <c r="F1214" s="2">
        <v>2.91</v>
      </c>
      <c r="G1214" s="2">
        <v>7.27</v>
      </c>
      <c r="H1214" s="2">
        <v>6</v>
      </c>
      <c r="I1214" s="2">
        <v>3.6</v>
      </c>
      <c r="J1214">
        <f t="shared" si="18"/>
        <v>38.35</v>
      </c>
    </row>
    <row r="1215" spans="2:10" x14ac:dyDescent="0.25">
      <c r="B1215" s="2">
        <v>6.36</v>
      </c>
      <c r="C1215" s="2">
        <v>3.18</v>
      </c>
      <c r="D1215" s="2">
        <v>5.27</v>
      </c>
      <c r="E1215" s="2">
        <v>3.18</v>
      </c>
      <c r="F1215" s="2">
        <v>2.91</v>
      </c>
      <c r="G1215" s="2">
        <v>7.09</v>
      </c>
      <c r="H1215" s="2">
        <v>6</v>
      </c>
      <c r="I1215" s="2">
        <v>3.5</v>
      </c>
      <c r="J1215">
        <f t="shared" si="18"/>
        <v>37.49</v>
      </c>
    </row>
    <row r="1216" spans="2:10" x14ac:dyDescent="0.25">
      <c r="B1216" s="2">
        <v>6.55</v>
      </c>
      <c r="C1216" s="2">
        <v>3.05</v>
      </c>
      <c r="D1216" s="2">
        <v>5.45</v>
      </c>
      <c r="E1216" s="2">
        <v>3.09</v>
      </c>
      <c r="F1216" s="2">
        <v>3.09</v>
      </c>
      <c r="G1216" s="2">
        <v>7.09</v>
      </c>
      <c r="H1216" s="2">
        <v>5.82</v>
      </c>
      <c r="I1216" s="2">
        <v>3.4</v>
      </c>
      <c r="J1216">
        <f t="shared" si="18"/>
        <v>37.54</v>
      </c>
    </row>
    <row r="1217" spans="2:10" x14ac:dyDescent="0.25">
      <c r="B1217" s="2">
        <v>6.36</v>
      </c>
      <c r="C1217" s="2">
        <v>3.05</v>
      </c>
      <c r="D1217" s="2">
        <v>5.45</v>
      </c>
      <c r="E1217" s="2">
        <v>3.27</v>
      </c>
      <c r="F1217" s="2">
        <v>3.09</v>
      </c>
      <c r="G1217" s="2">
        <v>7.09</v>
      </c>
      <c r="H1217" s="2">
        <v>6</v>
      </c>
      <c r="I1217" s="2">
        <v>3.6</v>
      </c>
      <c r="J1217">
        <f t="shared" si="18"/>
        <v>37.910000000000004</v>
      </c>
    </row>
    <row r="1218" spans="2:10" x14ac:dyDescent="0.25">
      <c r="B1218" s="2">
        <v>6.36</v>
      </c>
      <c r="C1218" s="2">
        <v>3.05</v>
      </c>
      <c r="D1218" s="2">
        <v>5.27</v>
      </c>
      <c r="E1218" s="2">
        <v>3.27</v>
      </c>
      <c r="F1218" s="2">
        <v>3.09</v>
      </c>
      <c r="G1218" s="2">
        <v>7.09</v>
      </c>
      <c r="H1218" s="2">
        <v>6</v>
      </c>
      <c r="I1218" s="2">
        <v>3.6</v>
      </c>
      <c r="J1218">
        <f t="shared" ref="J1218:J1281" si="19">SUM(B1218:I1218)</f>
        <v>37.729999999999997</v>
      </c>
    </row>
    <row r="1219" spans="2:10" x14ac:dyDescent="0.25">
      <c r="B1219" s="2">
        <v>6.4550000000000001</v>
      </c>
      <c r="C1219" s="2">
        <v>3.3</v>
      </c>
      <c r="D1219" s="2">
        <v>5.36</v>
      </c>
      <c r="E1219" s="2">
        <v>3.27</v>
      </c>
      <c r="F1219" s="2">
        <v>2.91</v>
      </c>
      <c r="G1219" s="2">
        <v>7.09</v>
      </c>
      <c r="H1219" s="2">
        <v>6</v>
      </c>
      <c r="I1219" s="2">
        <v>3.6</v>
      </c>
      <c r="J1219">
        <f t="shared" si="19"/>
        <v>37.984999999999999</v>
      </c>
    </row>
    <row r="1220" spans="2:10" x14ac:dyDescent="0.25">
      <c r="B1220" s="2">
        <v>6.55</v>
      </c>
      <c r="C1220" s="2">
        <v>3.05</v>
      </c>
      <c r="D1220" s="2">
        <v>5.45</v>
      </c>
      <c r="E1220" s="2">
        <v>3.09</v>
      </c>
      <c r="F1220" s="2">
        <v>3.09</v>
      </c>
      <c r="G1220" s="2">
        <v>7.09</v>
      </c>
      <c r="H1220" s="2">
        <v>6</v>
      </c>
      <c r="I1220" s="2">
        <v>3.4</v>
      </c>
      <c r="J1220">
        <f t="shared" si="19"/>
        <v>37.72</v>
      </c>
    </row>
    <row r="1221" spans="2:10" x14ac:dyDescent="0.25">
      <c r="B1221" s="2">
        <v>6.36</v>
      </c>
      <c r="C1221" s="2">
        <v>3.05</v>
      </c>
      <c r="D1221" s="2">
        <v>5.27</v>
      </c>
      <c r="E1221" s="2">
        <v>3.27</v>
      </c>
      <c r="F1221" s="2">
        <v>3.09</v>
      </c>
      <c r="G1221" s="2">
        <v>7.27</v>
      </c>
      <c r="H1221" s="2">
        <v>5.82</v>
      </c>
      <c r="I1221" s="2">
        <v>3.6</v>
      </c>
      <c r="J1221">
        <f t="shared" si="19"/>
        <v>37.729999999999997</v>
      </c>
    </row>
    <row r="1222" spans="2:10" x14ac:dyDescent="0.25">
      <c r="B1222" s="2">
        <v>6.36</v>
      </c>
      <c r="C1222" s="2">
        <v>3.05</v>
      </c>
      <c r="D1222" s="2">
        <v>5.27</v>
      </c>
      <c r="E1222" s="2">
        <v>3.09</v>
      </c>
      <c r="F1222" s="2">
        <v>2.91</v>
      </c>
      <c r="G1222" s="2">
        <v>7.09</v>
      </c>
      <c r="H1222" s="2">
        <v>6</v>
      </c>
      <c r="I1222" s="2">
        <v>3.4</v>
      </c>
      <c r="J1222">
        <f t="shared" si="19"/>
        <v>37.169999999999995</v>
      </c>
    </row>
    <row r="1223" spans="2:10" x14ac:dyDescent="0.25">
      <c r="B1223" s="2">
        <v>6.55</v>
      </c>
      <c r="C1223" s="2">
        <v>3.05</v>
      </c>
      <c r="D1223" s="2">
        <v>5.45</v>
      </c>
      <c r="E1223" s="2">
        <v>3.27</v>
      </c>
      <c r="F1223" s="2">
        <v>3.09</v>
      </c>
      <c r="G1223" s="2">
        <v>7.09</v>
      </c>
      <c r="H1223" s="2">
        <v>6</v>
      </c>
      <c r="I1223" s="2">
        <v>3.6</v>
      </c>
      <c r="J1223">
        <f t="shared" si="19"/>
        <v>38.1</v>
      </c>
    </row>
    <row r="1224" spans="2:10" x14ac:dyDescent="0.25">
      <c r="B1224" s="2">
        <v>6.36</v>
      </c>
      <c r="C1224" s="2">
        <v>3.05</v>
      </c>
      <c r="D1224" s="2">
        <v>5.27</v>
      </c>
      <c r="E1224" s="2">
        <v>3.09</v>
      </c>
      <c r="F1224" s="2">
        <v>2.91</v>
      </c>
      <c r="G1224" s="2">
        <v>7.27</v>
      </c>
      <c r="H1224" s="2">
        <v>6</v>
      </c>
      <c r="I1224" s="2">
        <v>3.4</v>
      </c>
      <c r="J1224">
        <f t="shared" si="19"/>
        <v>37.35</v>
      </c>
    </row>
    <row r="1225" spans="2:10" x14ac:dyDescent="0.25">
      <c r="B1225" s="2">
        <v>6.36</v>
      </c>
      <c r="C1225" s="2">
        <v>3.05</v>
      </c>
      <c r="D1225" s="2">
        <v>5.27</v>
      </c>
      <c r="E1225" s="2">
        <v>3.27</v>
      </c>
      <c r="F1225" s="2">
        <v>3.09</v>
      </c>
      <c r="G1225" s="2">
        <v>7.18</v>
      </c>
      <c r="H1225" s="2">
        <v>6</v>
      </c>
      <c r="I1225" s="2">
        <v>3.6</v>
      </c>
      <c r="J1225">
        <f t="shared" si="19"/>
        <v>37.82</v>
      </c>
    </row>
    <row r="1226" spans="2:10" x14ac:dyDescent="0.25">
      <c r="B1226" s="2">
        <v>6.36</v>
      </c>
      <c r="C1226" s="2">
        <v>3.05</v>
      </c>
      <c r="D1226" s="2">
        <v>5.27</v>
      </c>
      <c r="E1226" s="2">
        <v>3.27</v>
      </c>
      <c r="F1226" s="2">
        <v>2.91</v>
      </c>
      <c r="G1226" s="2">
        <v>7.09</v>
      </c>
      <c r="H1226" s="2">
        <v>6</v>
      </c>
      <c r="I1226" s="2">
        <v>3.6</v>
      </c>
      <c r="J1226">
        <f t="shared" si="19"/>
        <v>37.550000000000004</v>
      </c>
    </row>
    <row r="1227" spans="2:10" x14ac:dyDescent="0.25">
      <c r="B1227" s="2">
        <v>6.55</v>
      </c>
      <c r="C1227" s="2">
        <v>3.05</v>
      </c>
      <c r="D1227" s="2">
        <v>5.45</v>
      </c>
      <c r="E1227" s="2">
        <v>3.09</v>
      </c>
      <c r="F1227" s="2">
        <v>3.09</v>
      </c>
      <c r="G1227" s="2">
        <v>7.09</v>
      </c>
      <c r="H1227" s="2">
        <v>6</v>
      </c>
      <c r="I1227" s="2">
        <v>3.4</v>
      </c>
      <c r="J1227">
        <f t="shared" si="19"/>
        <v>37.72</v>
      </c>
    </row>
    <row r="1228" spans="2:10" x14ac:dyDescent="0.25">
      <c r="B1228" s="2">
        <v>6.36</v>
      </c>
      <c r="C1228" s="2">
        <v>2.93</v>
      </c>
      <c r="D1228" s="2">
        <v>5.45</v>
      </c>
      <c r="E1228" s="2">
        <v>3.09</v>
      </c>
      <c r="F1228" s="2">
        <v>3.09</v>
      </c>
      <c r="G1228" s="2">
        <v>7.09</v>
      </c>
      <c r="H1228" s="2">
        <v>6</v>
      </c>
      <c r="I1228" s="2">
        <v>3.4</v>
      </c>
      <c r="J1228">
        <f t="shared" si="19"/>
        <v>37.410000000000004</v>
      </c>
    </row>
    <row r="1229" spans="2:10" x14ac:dyDescent="0.25">
      <c r="B1229" s="2">
        <v>6.55</v>
      </c>
      <c r="C1229" s="2">
        <v>2.8</v>
      </c>
      <c r="D1229" s="2">
        <v>5.45</v>
      </c>
      <c r="E1229" s="2">
        <v>3.09</v>
      </c>
      <c r="F1229" s="2">
        <v>2.91</v>
      </c>
      <c r="G1229" s="2">
        <v>7.27</v>
      </c>
      <c r="H1229" s="2">
        <v>6</v>
      </c>
      <c r="I1229" s="2">
        <v>3.4</v>
      </c>
      <c r="J1229">
        <f t="shared" si="19"/>
        <v>37.47</v>
      </c>
    </row>
    <row r="1230" spans="2:10" x14ac:dyDescent="0.25">
      <c r="B1230" s="2">
        <v>6.36</v>
      </c>
      <c r="C1230" s="2">
        <v>3.05</v>
      </c>
      <c r="D1230" s="2">
        <v>5.45</v>
      </c>
      <c r="E1230" s="2">
        <v>3.27</v>
      </c>
      <c r="F1230" s="2">
        <v>3.09</v>
      </c>
      <c r="G1230" s="2">
        <v>7.09</v>
      </c>
      <c r="H1230" s="2">
        <v>6.18</v>
      </c>
      <c r="I1230" s="2">
        <v>3.6</v>
      </c>
      <c r="J1230">
        <f t="shared" si="19"/>
        <v>38.089999999999996</v>
      </c>
    </row>
    <row r="1231" spans="2:10" x14ac:dyDescent="0.25">
      <c r="B1231" s="2">
        <v>6.55</v>
      </c>
      <c r="C1231" s="2">
        <v>3.05</v>
      </c>
      <c r="D1231" s="2">
        <v>5.27</v>
      </c>
      <c r="E1231" s="2">
        <v>3.09</v>
      </c>
      <c r="F1231" s="2">
        <v>3</v>
      </c>
      <c r="G1231" s="2">
        <v>7.09</v>
      </c>
      <c r="H1231" s="2">
        <v>6</v>
      </c>
      <c r="I1231" s="2">
        <v>3.4</v>
      </c>
      <c r="J1231">
        <f t="shared" si="19"/>
        <v>37.449999999999996</v>
      </c>
    </row>
    <row r="1232" spans="2:10" x14ac:dyDescent="0.25">
      <c r="B1232" s="2">
        <v>6.4550000000000001</v>
      </c>
      <c r="C1232" s="2">
        <v>3.05</v>
      </c>
      <c r="D1232" s="2">
        <v>5.36</v>
      </c>
      <c r="E1232" s="2">
        <v>3.09</v>
      </c>
      <c r="F1232" s="2">
        <v>2.91</v>
      </c>
      <c r="G1232" s="2">
        <v>7.09</v>
      </c>
      <c r="H1232" s="2">
        <v>6</v>
      </c>
      <c r="I1232" s="2">
        <v>3.4</v>
      </c>
      <c r="J1232">
        <f t="shared" si="19"/>
        <v>37.354999999999997</v>
      </c>
    </row>
    <row r="1233" spans="2:10" x14ac:dyDescent="0.25">
      <c r="B1233" s="2">
        <v>6.36</v>
      </c>
      <c r="C1233" s="2">
        <v>3.05</v>
      </c>
      <c r="D1233" s="2">
        <v>5.45</v>
      </c>
      <c r="E1233" s="2">
        <v>3.27</v>
      </c>
      <c r="F1233" s="2">
        <v>3.09</v>
      </c>
      <c r="G1233" s="2">
        <v>7.09</v>
      </c>
      <c r="H1233" s="2">
        <v>6</v>
      </c>
      <c r="I1233" s="2">
        <v>3.6</v>
      </c>
      <c r="J1233">
        <f t="shared" si="19"/>
        <v>37.910000000000004</v>
      </c>
    </row>
    <row r="1234" spans="2:10" x14ac:dyDescent="0.25">
      <c r="B1234" s="2">
        <v>6.36</v>
      </c>
      <c r="C1234" s="2">
        <v>3.05</v>
      </c>
      <c r="D1234" s="2">
        <v>5.45</v>
      </c>
      <c r="E1234" s="2">
        <v>3.09</v>
      </c>
      <c r="F1234" s="2">
        <v>3.09</v>
      </c>
      <c r="G1234" s="2">
        <v>7.27</v>
      </c>
      <c r="H1234" s="2">
        <v>6</v>
      </c>
      <c r="I1234" s="2">
        <v>3.4</v>
      </c>
      <c r="J1234">
        <f t="shared" si="19"/>
        <v>37.71</v>
      </c>
    </row>
    <row r="1235" spans="2:10" x14ac:dyDescent="0.25">
      <c r="B1235" s="2">
        <v>6.55</v>
      </c>
      <c r="C1235" s="2">
        <v>3.05</v>
      </c>
      <c r="D1235" s="2">
        <v>5.27</v>
      </c>
      <c r="E1235" s="2">
        <v>3.09</v>
      </c>
      <c r="F1235" s="2">
        <v>3.09</v>
      </c>
      <c r="G1235" s="2">
        <v>7.09</v>
      </c>
      <c r="H1235" s="2">
        <v>6</v>
      </c>
      <c r="I1235" s="2">
        <v>3.4</v>
      </c>
      <c r="J1235">
        <f t="shared" si="19"/>
        <v>37.54</v>
      </c>
    </row>
    <row r="1236" spans="2:10" x14ac:dyDescent="0.25">
      <c r="B1236" s="2">
        <v>6.36</v>
      </c>
      <c r="C1236" s="2">
        <v>2.8</v>
      </c>
      <c r="D1236" s="2">
        <v>6.36</v>
      </c>
      <c r="E1236" s="2">
        <v>3.09</v>
      </c>
      <c r="F1236" s="2">
        <v>3.09</v>
      </c>
      <c r="G1236" s="2">
        <v>7.27</v>
      </c>
      <c r="H1236" s="2">
        <v>6</v>
      </c>
      <c r="I1236" s="2">
        <v>3.4</v>
      </c>
      <c r="J1236">
        <f t="shared" si="19"/>
        <v>38.369999999999997</v>
      </c>
    </row>
    <row r="1237" spans="2:10" x14ac:dyDescent="0.25">
      <c r="B1237" s="2">
        <v>6.55</v>
      </c>
      <c r="C1237" s="2">
        <v>3.05</v>
      </c>
      <c r="D1237" s="2">
        <v>5.45</v>
      </c>
      <c r="E1237" s="2">
        <v>3.09</v>
      </c>
      <c r="F1237" s="2">
        <v>2.91</v>
      </c>
      <c r="G1237" s="2">
        <v>7.09</v>
      </c>
      <c r="H1237" s="2">
        <v>6</v>
      </c>
      <c r="I1237" s="2">
        <v>3.45</v>
      </c>
      <c r="J1237">
        <f t="shared" si="19"/>
        <v>37.590000000000003</v>
      </c>
    </row>
    <row r="1238" spans="2:10" x14ac:dyDescent="0.25">
      <c r="B1238" s="2">
        <v>6.36</v>
      </c>
      <c r="C1238" s="2">
        <v>3.05</v>
      </c>
      <c r="D1238" s="2">
        <v>5.82</v>
      </c>
      <c r="E1238" s="2">
        <v>3.27</v>
      </c>
      <c r="F1238" s="2">
        <v>3.09</v>
      </c>
      <c r="G1238" s="2">
        <v>7.09</v>
      </c>
      <c r="H1238" s="2">
        <v>6.09</v>
      </c>
      <c r="I1238" s="2">
        <v>3.45</v>
      </c>
      <c r="J1238">
        <f t="shared" si="19"/>
        <v>38.22</v>
      </c>
    </row>
    <row r="1239" spans="2:10" x14ac:dyDescent="0.25">
      <c r="B1239" s="2">
        <v>6.4550000000000001</v>
      </c>
      <c r="C1239" s="2">
        <v>3.05</v>
      </c>
      <c r="D1239" s="2">
        <v>5.6349999999999998</v>
      </c>
      <c r="E1239" s="2">
        <v>3.09</v>
      </c>
      <c r="F1239" s="2">
        <v>2.91</v>
      </c>
      <c r="G1239" s="2">
        <v>7.09</v>
      </c>
      <c r="H1239" s="2">
        <v>6.18</v>
      </c>
      <c r="I1239" s="2">
        <v>3.45</v>
      </c>
      <c r="J1239">
        <f t="shared" si="19"/>
        <v>37.86</v>
      </c>
    </row>
    <row r="1240" spans="2:10" x14ac:dyDescent="0.25">
      <c r="B1240" s="2">
        <v>6.55</v>
      </c>
      <c r="C1240" s="2">
        <v>3.05</v>
      </c>
      <c r="D1240" s="2">
        <v>5.45</v>
      </c>
      <c r="E1240" s="2">
        <v>2.91</v>
      </c>
      <c r="F1240" s="2">
        <v>3.09</v>
      </c>
      <c r="G1240" s="2">
        <v>7.09</v>
      </c>
      <c r="H1240" s="2">
        <v>5.82</v>
      </c>
      <c r="I1240" s="2">
        <v>3.45</v>
      </c>
      <c r="J1240">
        <f t="shared" si="19"/>
        <v>37.410000000000004</v>
      </c>
    </row>
    <row r="1241" spans="2:10" x14ac:dyDescent="0.25">
      <c r="B1241" s="2">
        <v>6.36</v>
      </c>
      <c r="C1241" s="2">
        <v>3.05</v>
      </c>
      <c r="D1241" s="2">
        <v>5.27</v>
      </c>
      <c r="E1241" s="2">
        <v>3</v>
      </c>
      <c r="F1241" s="2">
        <v>3.09</v>
      </c>
      <c r="G1241" s="2">
        <v>7.27</v>
      </c>
      <c r="H1241" s="2">
        <v>6</v>
      </c>
      <c r="I1241" s="2">
        <v>3.45</v>
      </c>
      <c r="J1241">
        <f t="shared" si="19"/>
        <v>37.49</v>
      </c>
    </row>
    <row r="1242" spans="2:10" x14ac:dyDescent="0.25">
      <c r="B1242" s="2">
        <v>6.55</v>
      </c>
      <c r="C1242" s="2">
        <v>3.05</v>
      </c>
      <c r="D1242" s="2">
        <v>5.27</v>
      </c>
      <c r="E1242" s="2">
        <v>3.09</v>
      </c>
      <c r="F1242" s="2">
        <v>2.91</v>
      </c>
      <c r="G1242" s="2">
        <v>7.09</v>
      </c>
      <c r="H1242" s="2">
        <v>6</v>
      </c>
      <c r="I1242" s="2">
        <v>3.45</v>
      </c>
      <c r="J1242">
        <f t="shared" si="19"/>
        <v>37.410000000000004</v>
      </c>
    </row>
    <row r="1243" spans="2:10" x14ac:dyDescent="0.25">
      <c r="B1243" s="2">
        <v>6.36</v>
      </c>
      <c r="C1243" s="2">
        <v>3.05</v>
      </c>
      <c r="D1243" s="2">
        <v>5.45</v>
      </c>
      <c r="E1243" s="2">
        <v>3.09</v>
      </c>
      <c r="F1243" s="2">
        <v>3</v>
      </c>
      <c r="G1243" s="2">
        <v>7.27</v>
      </c>
      <c r="H1243" s="2">
        <v>6</v>
      </c>
      <c r="I1243" s="2">
        <v>3.27</v>
      </c>
      <c r="J1243">
        <f t="shared" si="19"/>
        <v>37.49</v>
      </c>
    </row>
    <row r="1244" spans="2:10" x14ac:dyDescent="0.25">
      <c r="B1244" s="2">
        <v>6.36</v>
      </c>
      <c r="C1244" s="2">
        <v>3.3</v>
      </c>
      <c r="D1244" s="2">
        <v>5.27</v>
      </c>
      <c r="E1244" s="2">
        <v>3.09</v>
      </c>
      <c r="F1244" s="2">
        <v>3.09</v>
      </c>
      <c r="G1244" s="2">
        <v>7.09</v>
      </c>
      <c r="H1244" s="2">
        <v>6</v>
      </c>
      <c r="I1244" s="2">
        <v>3.45</v>
      </c>
      <c r="J1244">
        <f t="shared" si="19"/>
        <v>37.650000000000006</v>
      </c>
    </row>
    <row r="1245" spans="2:10" x14ac:dyDescent="0.25">
      <c r="B1245" s="2">
        <v>6.4550000000000001</v>
      </c>
      <c r="C1245" s="2">
        <v>3.05</v>
      </c>
      <c r="D1245" s="2">
        <v>5.27</v>
      </c>
      <c r="E1245" s="2">
        <v>3.09</v>
      </c>
      <c r="F1245" s="2">
        <v>2.91</v>
      </c>
      <c r="G1245" s="2">
        <v>7.09</v>
      </c>
      <c r="H1245" s="2">
        <v>6</v>
      </c>
      <c r="I1245" s="2">
        <v>3.45</v>
      </c>
      <c r="J1245">
        <f t="shared" si="19"/>
        <v>37.314999999999998</v>
      </c>
    </row>
    <row r="1246" spans="2:10" x14ac:dyDescent="0.25">
      <c r="B1246" s="2">
        <v>6.55</v>
      </c>
      <c r="C1246" s="2">
        <v>3.57</v>
      </c>
      <c r="D1246" s="2">
        <v>5.27</v>
      </c>
      <c r="E1246" s="2">
        <v>3.27</v>
      </c>
      <c r="F1246" s="2">
        <v>2.91</v>
      </c>
      <c r="G1246" s="2">
        <v>7.09</v>
      </c>
      <c r="H1246" s="2">
        <v>6</v>
      </c>
      <c r="I1246" s="2">
        <v>3.45</v>
      </c>
      <c r="J1246">
        <f t="shared" si="19"/>
        <v>38.11</v>
      </c>
    </row>
    <row r="1247" spans="2:10" x14ac:dyDescent="0.25">
      <c r="B1247" s="2">
        <v>6.36</v>
      </c>
      <c r="C1247" s="2">
        <v>3.44</v>
      </c>
      <c r="D1247" s="2">
        <v>5.45</v>
      </c>
      <c r="E1247" s="2">
        <v>2.91</v>
      </c>
      <c r="F1247" s="2">
        <v>3.09</v>
      </c>
      <c r="G1247" s="2">
        <v>7.09</v>
      </c>
      <c r="H1247" s="2">
        <v>6</v>
      </c>
      <c r="I1247" s="2">
        <v>3.45</v>
      </c>
      <c r="J1247">
        <f t="shared" si="19"/>
        <v>37.790000000000006</v>
      </c>
    </row>
    <row r="1248" spans="2:10" x14ac:dyDescent="0.25">
      <c r="B1248" s="2">
        <v>6.55</v>
      </c>
      <c r="C1248" s="2">
        <v>3.3</v>
      </c>
      <c r="D1248" s="2">
        <v>5.27</v>
      </c>
      <c r="E1248" s="2">
        <v>3.09</v>
      </c>
      <c r="F1248" s="2">
        <v>3.09</v>
      </c>
      <c r="G1248" s="2">
        <v>7.27</v>
      </c>
      <c r="H1248" s="2">
        <v>6</v>
      </c>
      <c r="I1248" s="2">
        <v>3.45</v>
      </c>
      <c r="J1248">
        <f t="shared" si="19"/>
        <v>38.020000000000003</v>
      </c>
    </row>
    <row r="1249" spans="2:10" x14ac:dyDescent="0.25">
      <c r="B1249" s="2">
        <v>6.36</v>
      </c>
      <c r="C1249" s="2">
        <v>3.57</v>
      </c>
      <c r="D1249" s="2">
        <v>5.45</v>
      </c>
      <c r="E1249" s="2">
        <v>3.09</v>
      </c>
      <c r="F1249" s="2">
        <v>3.09</v>
      </c>
      <c r="G1249" s="2">
        <v>7.09</v>
      </c>
      <c r="H1249" s="2">
        <v>5.82</v>
      </c>
      <c r="I1249" s="2">
        <v>3.45</v>
      </c>
      <c r="J1249">
        <f t="shared" si="19"/>
        <v>37.92</v>
      </c>
    </row>
    <row r="1250" spans="2:10" x14ac:dyDescent="0.25">
      <c r="B1250" s="2">
        <v>6.36</v>
      </c>
      <c r="C1250" s="2">
        <v>3.3</v>
      </c>
      <c r="D1250" s="2">
        <v>5.45</v>
      </c>
      <c r="E1250" s="2">
        <v>3.09</v>
      </c>
      <c r="F1250" s="2">
        <v>3.09</v>
      </c>
      <c r="G1250" s="2">
        <v>7.09</v>
      </c>
      <c r="H1250" s="2">
        <v>6</v>
      </c>
      <c r="I1250" s="2">
        <v>3.64</v>
      </c>
      <c r="J1250">
        <f t="shared" si="19"/>
        <v>38.019999999999996</v>
      </c>
    </row>
    <row r="1251" spans="2:10" x14ac:dyDescent="0.25">
      <c r="B1251" s="2">
        <v>6.55</v>
      </c>
      <c r="C1251" s="2">
        <v>3.57</v>
      </c>
      <c r="D1251" s="2">
        <v>5.45</v>
      </c>
      <c r="E1251" s="2">
        <v>3.09</v>
      </c>
      <c r="F1251" s="2">
        <v>3.09</v>
      </c>
      <c r="G1251" s="2">
        <v>7.18</v>
      </c>
      <c r="H1251" s="2">
        <v>6</v>
      </c>
      <c r="I1251" s="2">
        <v>3.5449999999999999</v>
      </c>
      <c r="J1251">
        <f t="shared" si="19"/>
        <v>38.475000000000001</v>
      </c>
    </row>
    <row r="1252" spans="2:10" x14ac:dyDescent="0.25">
      <c r="B1252" s="2">
        <v>6.4550000000000001</v>
      </c>
      <c r="C1252" s="2">
        <v>3.3</v>
      </c>
      <c r="D1252" s="2">
        <v>5.36</v>
      </c>
      <c r="E1252" s="2">
        <v>3.09</v>
      </c>
      <c r="F1252" s="2">
        <v>2.91</v>
      </c>
      <c r="G1252" s="2">
        <v>7.27</v>
      </c>
      <c r="H1252" s="2">
        <v>6</v>
      </c>
      <c r="I1252" s="2">
        <v>3.45</v>
      </c>
      <c r="J1252">
        <f t="shared" si="19"/>
        <v>37.835000000000001</v>
      </c>
    </row>
    <row r="1253" spans="2:10" x14ac:dyDescent="0.25">
      <c r="B1253" s="2">
        <v>6.36</v>
      </c>
      <c r="C1253" s="2">
        <v>3.57</v>
      </c>
      <c r="D1253" s="2">
        <v>5.27</v>
      </c>
      <c r="E1253" s="2">
        <v>3.09</v>
      </c>
      <c r="F1253" s="2">
        <v>3.09</v>
      </c>
      <c r="G1253" s="2">
        <v>7.09</v>
      </c>
      <c r="H1253" s="2">
        <v>6</v>
      </c>
      <c r="I1253" s="2">
        <v>3.64</v>
      </c>
      <c r="J1253">
        <f t="shared" si="19"/>
        <v>38.11</v>
      </c>
    </row>
    <row r="1254" spans="2:10" x14ac:dyDescent="0.25">
      <c r="B1254" s="2">
        <v>6.36</v>
      </c>
      <c r="C1254" s="2">
        <v>3.57</v>
      </c>
      <c r="D1254" s="2">
        <v>5.45</v>
      </c>
      <c r="E1254" s="2">
        <v>3</v>
      </c>
      <c r="F1254" s="2">
        <v>2.91</v>
      </c>
      <c r="G1254" s="2">
        <v>7.09</v>
      </c>
      <c r="H1254" s="2">
        <v>6</v>
      </c>
      <c r="I1254" s="2">
        <v>3.64</v>
      </c>
      <c r="J1254">
        <f t="shared" si="19"/>
        <v>38.019999999999996</v>
      </c>
    </row>
    <row r="1255" spans="2:10" x14ac:dyDescent="0.25">
      <c r="B1255" s="2">
        <v>6.55</v>
      </c>
      <c r="C1255" s="2">
        <v>3.57</v>
      </c>
      <c r="D1255" s="2">
        <v>5.45</v>
      </c>
      <c r="E1255" s="2">
        <v>2.91</v>
      </c>
      <c r="F1255" s="2">
        <v>2.91</v>
      </c>
      <c r="G1255" s="2">
        <v>7.09</v>
      </c>
      <c r="H1255" s="2">
        <v>6</v>
      </c>
      <c r="I1255" s="2">
        <v>3.64</v>
      </c>
      <c r="J1255">
        <f t="shared" si="19"/>
        <v>38.120000000000005</v>
      </c>
    </row>
    <row r="1256" spans="2:10" x14ac:dyDescent="0.25">
      <c r="B1256" s="2">
        <v>6.36</v>
      </c>
      <c r="C1256" s="2">
        <v>3.3</v>
      </c>
      <c r="D1256" s="2">
        <v>5.45</v>
      </c>
      <c r="E1256" s="2">
        <v>3.09</v>
      </c>
      <c r="F1256" s="2">
        <v>3.09</v>
      </c>
      <c r="G1256" s="2">
        <v>7.09</v>
      </c>
      <c r="H1256" s="2">
        <v>6</v>
      </c>
      <c r="I1256" s="2">
        <v>3.64</v>
      </c>
      <c r="J1256">
        <f t="shared" si="19"/>
        <v>38.019999999999996</v>
      </c>
    </row>
    <row r="1257" spans="2:10" x14ac:dyDescent="0.25">
      <c r="B1257" s="2">
        <v>6.55</v>
      </c>
      <c r="C1257" s="2">
        <v>3.57</v>
      </c>
      <c r="D1257" s="2">
        <v>5.27</v>
      </c>
      <c r="E1257" s="2">
        <v>3.09</v>
      </c>
      <c r="F1257" s="2">
        <v>3.09</v>
      </c>
      <c r="G1257" s="2">
        <v>7.27</v>
      </c>
      <c r="H1257" s="2">
        <v>6</v>
      </c>
      <c r="I1257" s="2">
        <v>3.64</v>
      </c>
      <c r="J1257">
        <f t="shared" si="19"/>
        <v>38.479999999999997</v>
      </c>
    </row>
    <row r="1258" spans="2:10" x14ac:dyDescent="0.25">
      <c r="B1258" s="2">
        <v>6.4550000000000001</v>
      </c>
      <c r="C1258" s="2">
        <v>3.57</v>
      </c>
      <c r="D1258" s="2">
        <v>5.36</v>
      </c>
      <c r="E1258" s="2">
        <v>3.09</v>
      </c>
      <c r="F1258" s="2">
        <v>3.09</v>
      </c>
      <c r="G1258" s="2">
        <v>7.18</v>
      </c>
      <c r="H1258" s="2">
        <v>6</v>
      </c>
      <c r="I1258" s="2">
        <v>3.64</v>
      </c>
      <c r="J1258">
        <f t="shared" si="19"/>
        <v>38.385000000000005</v>
      </c>
    </row>
    <row r="1259" spans="2:10" x14ac:dyDescent="0.25">
      <c r="B1259" s="2">
        <v>6.36</v>
      </c>
      <c r="C1259" s="2">
        <v>3.57</v>
      </c>
      <c r="D1259" s="2">
        <v>5.45</v>
      </c>
      <c r="E1259" s="2">
        <v>2.91</v>
      </c>
      <c r="F1259" s="2">
        <v>2.91</v>
      </c>
      <c r="G1259" s="2">
        <v>7.09</v>
      </c>
      <c r="H1259" s="2">
        <v>6</v>
      </c>
      <c r="I1259" s="2">
        <v>3.64</v>
      </c>
      <c r="J1259">
        <f t="shared" si="19"/>
        <v>37.93</v>
      </c>
    </row>
    <row r="1260" spans="2:10" x14ac:dyDescent="0.25">
      <c r="B1260" s="2">
        <v>6.36</v>
      </c>
      <c r="C1260" s="2">
        <v>3.44</v>
      </c>
      <c r="D1260" s="2">
        <v>5.45</v>
      </c>
      <c r="E1260" s="2">
        <v>3.09</v>
      </c>
      <c r="F1260" s="2">
        <v>3.09</v>
      </c>
      <c r="G1260" s="2">
        <v>7.27</v>
      </c>
      <c r="H1260" s="2">
        <v>6</v>
      </c>
      <c r="I1260" s="2">
        <v>3.45</v>
      </c>
      <c r="J1260">
        <f t="shared" si="19"/>
        <v>38.150000000000006</v>
      </c>
    </row>
    <row r="1261" spans="2:10" x14ac:dyDescent="0.25">
      <c r="B1261" s="2">
        <v>6.55</v>
      </c>
      <c r="C1261" s="2">
        <v>3.3</v>
      </c>
      <c r="D1261" s="2">
        <v>5.27</v>
      </c>
      <c r="E1261" s="2">
        <v>3.09</v>
      </c>
      <c r="F1261" s="2">
        <v>3.09</v>
      </c>
      <c r="G1261" s="2">
        <v>7.09</v>
      </c>
      <c r="H1261" s="2">
        <v>6</v>
      </c>
      <c r="I1261" s="2">
        <v>3.64</v>
      </c>
      <c r="J1261">
        <f t="shared" si="19"/>
        <v>38.03</v>
      </c>
    </row>
    <row r="1262" spans="2:10" x14ac:dyDescent="0.25">
      <c r="B1262" s="2">
        <v>6.36</v>
      </c>
      <c r="C1262" s="2">
        <v>3.3</v>
      </c>
      <c r="D1262" s="2">
        <v>5.45</v>
      </c>
      <c r="E1262" s="2">
        <v>2.91</v>
      </c>
      <c r="F1262" s="2">
        <v>2.91</v>
      </c>
      <c r="G1262" s="2">
        <v>7.09</v>
      </c>
      <c r="H1262" s="2">
        <v>6</v>
      </c>
      <c r="I1262" s="2">
        <v>3.64</v>
      </c>
      <c r="J1262">
        <f t="shared" si="19"/>
        <v>37.659999999999997</v>
      </c>
    </row>
    <row r="1263" spans="2:10" x14ac:dyDescent="0.25">
      <c r="B1263" s="2">
        <v>6.55</v>
      </c>
      <c r="C1263" s="2">
        <v>3.57</v>
      </c>
      <c r="D1263" s="2">
        <v>5.27</v>
      </c>
      <c r="E1263" s="2">
        <v>3.09</v>
      </c>
      <c r="F1263" s="2">
        <v>3.09</v>
      </c>
      <c r="G1263" s="2">
        <v>7.27</v>
      </c>
      <c r="H1263" s="2">
        <v>6</v>
      </c>
      <c r="I1263" s="2">
        <v>3.64</v>
      </c>
      <c r="J1263">
        <f t="shared" si="19"/>
        <v>38.479999999999997</v>
      </c>
    </row>
    <row r="1264" spans="2:10" x14ac:dyDescent="0.25">
      <c r="B1264" s="2">
        <v>6.36</v>
      </c>
      <c r="C1264" s="2">
        <v>3.57</v>
      </c>
      <c r="D1264" s="2">
        <v>5.45</v>
      </c>
      <c r="E1264" s="2">
        <v>3.09</v>
      </c>
      <c r="F1264" s="2">
        <v>2.91</v>
      </c>
      <c r="G1264" s="2">
        <v>7.18</v>
      </c>
      <c r="H1264" s="2">
        <v>5.91</v>
      </c>
      <c r="I1264" s="2">
        <v>3.64</v>
      </c>
      <c r="J1264">
        <f t="shared" si="19"/>
        <v>38.11</v>
      </c>
    </row>
    <row r="1265" spans="2:10" x14ac:dyDescent="0.25">
      <c r="B1265" s="2">
        <v>6.36</v>
      </c>
      <c r="C1265" s="2">
        <v>3.3</v>
      </c>
      <c r="D1265" s="2">
        <v>5.27</v>
      </c>
      <c r="E1265" s="2">
        <v>3.09</v>
      </c>
      <c r="F1265" s="2">
        <v>3.09</v>
      </c>
      <c r="G1265" s="2">
        <v>7.09</v>
      </c>
      <c r="H1265" s="2">
        <v>5.82</v>
      </c>
      <c r="I1265" s="2">
        <v>3.64</v>
      </c>
      <c r="J1265">
        <f t="shared" si="19"/>
        <v>37.659999999999997</v>
      </c>
    </row>
    <row r="1266" spans="2:10" x14ac:dyDescent="0.25">
      <c r="B1266" s="2">
        <v>6.36</v>
      </c>
      <c r="C1266" s="2">
        <v>3.3</v>
      </c>
      <c r="D1266" s="2">
        <v>5.09</v>
      </c>
      <c r="E1266" s="2">
        <v>3.27</v>
      </c>
      <c r="F1266" s="2">
        <v>2.91</v>
      </c>
      <c r="G1266" s="2">
        <v>7.09</v>
      </c>
      <c r="H1266" s="2">
        <v>5.82</v>
      </c>
      <c r="I1266" s="2">
        <v>3.6</v>
      </c>
      <c r="J1266">
        <f t="shared" si="19"/>
        <v>37.440000000000005</v>
      </c>
    </row>
    <row r="1267" spans="2:10" x14ac:dyDescent="0.25">
      <c r="B1267" s="2">
        <v>6.36</v>
      </c>
      <c r="C1267" s="2">
        <v>3.44</v>
      </c>
      <c r="D1267" s="2">
        <v>5.82</v>
      </c>
      <c r="E1267" s="2">
        <v>3.18</v>
      </c>
      <c r="F1267" s="2">
        <v>3.09</v>
      </c>
      <c r="G1267" s="2">
        <v>7.09</v>
      </c>
      <c r="H1267" s="2">
        <v>5.82</v>
      </c>
      <c r="I1267" s="2">
        <v>3.5</v>
      </c>
      <c r="J1267">
        <f t="shared" si="19"/>
        <v>38.299999999999997</v>
      </c>
    </row>
    <row r="1268" spans="2:10" x14ac:dyDescent="0.25">
      <c r="B1268" s="2">
        <v>6.36</v>
      </c>
      <c r="C1268" s="2">
        <v>3.57</v>
      </c>
      <c r="D1268" s="2">
        <v>5.27</v>
      </c>
      <c r="E1268" s="2">
        <v>3.09</v>
      </c>
      <c r="F1268" s="2">
        <v>3.09</v>
      </c>
      <c r="G1268" s="2">
        <v>7.09</v>
      </c>
      <c r="H1268" s="2">
        <v>5.82</v>
      </c>
      <c r="I1268" s="2">
        <v>3.4</v>
      </c>
      <c r="J1268">
        <f t="shared" si="19"/>
        <v>37.69</v>
      </c>
    </row>
    <row r="1269" spans="2:10" x14ac:dyDescent="0.25">
      <c r="B1269" s="2">
        <v>6.36</v>
      </c>
      <c r="C1269" s="2">
        <v>3.3</v>
      </c>
      <c r="D1269" s="2">
        <v>5.09</v>
      </c>
      <c r="E1269" s="2">
        <v>3.27</v>
      </c>
      <c r="F1269" s="2">
        <v>2.91</v>
      </c>
      <c r="G1269" s="2">
        <v>7.09</v>
      </c>
      <c r="H1269" s="2">
        <v>5.82</v>
      </c>
      <c r="I1269" s="2">
        <v>3.6</v>
      </c>
      <c r="J1269">
        <f t="shared" si="19"/>
        <v>37.440000000000005</v>
      </c>
    </row>
    <row r="1270" spans="2:10" x14ac:dyDescent="0.25">
      <c r="B1270" s="2">
        <v>6.36</v>
      </c>
      <c r="C1270" s="2">
        <v>3.57</v>
      </c>
      <c r="D1270" s="2">
        <v>5.27</v>
      </c>
      <c r="E1270" s="2">
        <v>3.27</v>
      </c>
      <c r="F1270" s="2">
        <v>3.09</v>
      </c>
      <c r="G1270" s="2">
        <v>7.09</v>
      </c>
      <c r="H1270" s="2">
        <v>5.82</v>
      </c>
      <c r="I1270" s="2">
        <v>3.6</v>
      </c>
      <c r="J1270">
        <f t="shared" si="19"/>
        <v>38.07</v>
      </c>
    </row>
    <row r="1271" spans="2:10" x14ac:dyDescent="0.25">
      <c r="B1271" s="2">
        <v>6.36</v>
      </c>
      <c r="C1271" s="2">
        <v>3.3</v>
      </c>
      <c r="D1271" s="2">
        <v>5.18</v>
      </c>
      <c r="E1271" s="2">
        <v>3.27</v>
      </c>
      <c r="F1271" s="2">
        <v>3</v>
      </c>
      <c r="G1271" s="2">
        <v>7.09</v>
      </c>
      <c r="H1271" s="2">
        <v>5.82</v>
      </c>
      <c r="I1271" s="2">
        <v>3.6</v>
      </c>
      <c r="J1271">
        <f t="shared" si="19"/>
        <v>37.619999999999997</v>
      </c>
    </row>
    <row r="1272" spans="2:10" x14ac:dyDescent="0.25">
      <c r="B1272" s="2">
        <v>6.36</v>
      </c>
      <c r="C1272" s="2">
        <v>3.3</v>
      </c>
      <c r="D1272" s="2">
        <v>5.09</v>
      </c>
      <c r="E1272" s="2">
        <v>3.27</v>
      </c>
      <c r="F1272" s="2">
        <v>2.91</v>
      </c>
      <c r="G1272" s="2">
        <v>7.09</v>
      </c>
      <c r="H1272" s="2">
        <v>5.82</v>
      </c>
      <c r="I1272" s="2">
        <v>3.6</v>
      </c>
      <c r="J1272">
        <f t="shared" si="19"/>
        <v>37.440000000000005</v>
      </c>
    </row>
    <row r="1273" spans="2:10" x14ac:dyDescent="0.25">
      <c r="B1273" s="2">
        <v>6.36</v>
      </c>
      <c r="C1273" s="2">
        <v>3.57</v>
      </c>
      <c r="D1273" s="2">
        <v>5.27</v>
      </c>
      <c r="E1273" s="2">
        <v>3.45</v>
      </c>
      <c r="F1273" s="2">
        <v>3.09</v>
      </c>
      <c r="G1273" s="2">
        <v>6.91</v>
      </c>
      <c r="H1273" s="2">
        <v>5.64</v>
      </c>
      <c r="I1273" s="2">
        <v>3.8</v>
      </c>
      <c r="J1273">
        <f t="shared" si="19"/>
        <v>38.089999999999996</v>
      </c>
    </row>
    <row r="1274" spans="2:10" x14ac:dyDescent="0.25">
      <c r="B1274" s="2">
        <v>6.36</v>
      </c>
      <c r="C1274" s="2">
        <v>3.44</v>
      </c>
      <c r="D1274" s="2">
        <v>5.09</v>
      </c>
      <c r="E1274" s="2">
        <v>3.27</v>
      </c>
      <c r="F1274" s="2">
        <v>3.09</v>
      </c>
      <c r="G1274" s="2">
        <v>7.09</v>
      </c>
      <c r="H1274" s="2">
        <v>5.82</v>
      </c>
      <c r="I1274" s="2">
        <v>3.6</v>
      </c>
      <c r="J1274">
        <f t="shared" si="19"/>
        <v>37.76</v>
      </c>
    </row>
    <row r="1275" spans="2:10" x14ac:dyDescent="0.25">
      <c r="B1275" s="2">
        <v>6.36</v>
      </c>
      <c r="C1275" s="2">
        <v>3.3</v>
      </c>
      <c r="D1275" s="2">
        <v>5.27</v>
      </c>
      <c r="E1275" s="2">
        <v>3.27</v>
      </c>
      <c r="F1275" s="2">
        <v>3.09</v>
      </c>
      <c r="G1275" s="2">
        <v>7.09</v>
      </c>
      <c r="H1275" s="2">
        <v>5.82</v>
      </c>
      <c r="I1275" s="2">
        <v>3.6</v>
      </c>
      <c r="J1275">
        <f t="shared" si="19"/>
        <v>37.800000000000004</v>
      </c>
    </row>
    <row r="1276" spans="2:10" x14ac:dyDescent="0.25">
      <c r="B1276" s="2">
        <v>6.36</v>
      </c>
      <c r="C1276" s="2">
        <v>3.3</v>
      </c>
      <c r="D1276" s="2">
        <v>5.09</v>
      </c>
      <c r="E1276" s="2">
        <v>3.27</v>
      </c>
      <c r="F1276" s="2">
        <v>3.09</v>
      </c>
      <c r="G1276" s="2">
        <v>7.09</v>
      </c>
      <c r="H1276" s="2">
        <v>5.82</v>
      </c>
      <c r="I1276" s="2">
        <v>3.6</v>
      </c>
      <c r="J1276">
        <f t="shared" si="19"/>
        <v>37.619999999999997</v>
      </c>
    </row>
    <row r="1277" spans="2:10" x14ac:dyDescent="0.25">
      <c r="B1277" s="2">
        <v>6.18</v>
      </c>
      <c r="C1277" s="2">
        <v>3.3</v>
      </c>
      <c r="D1277" s="2">
        <v>5.27</v>
      </c>
      <c r="E1277" s="2">
        <v>3.27</v>
      </c>
      <c r="F1277" s="2">
        <v>2.91</v>
      </c>
      <c r="G1277" s="2">
        <v>7.09</v>
      </c>
      <c r="H1277" s="2">
        <v>5.82</v>
      </c>
      <c r="I1277" s="2">
        <v>3.6</v>
      </c>
      <c r="J1277">
        <f t="shared" si="19"/>
        <v>37.440000000000005</v>
      </c>
    </row>
    <row r="1278" spans="2:10" x14ac:dyDescent="0.25">
      <c r="B1278" s="2">
        <v>6.3650000000000002</v>
      </c>
      <c r="C1278" s="2">
        <v>3.3</v>
      </c>
      <c r="D1278" s="2">
        <v>5.18</v>
      </c>
      <c r="E1278" s="2">
        <v>3.27</v>
      </c>
      <c r="F1278" s="2">
        <v>3.09</v>
      </c>
      <c r="G1278" s="2">
        <v>7.09</v>
      </c>
      <c r="H1278" s="2">
        <v>5.82</v>
      </c>
      <c r="I1278" s="2">
        <v>3.6</v>
      </c>
      <c r="J1278">
        <f t="shared" si="19"/>
        <v>37.714999999999996</v>
      </c>
    </row>
    <row r="1279" spans="2:10" x14ac:dyDescent="0.25">
      <c r="B1279" s="2">
        <v>6.55</v>
      </c>
      <c r="C1279" s="2">
        <v>3.3</v>
      </c>
      <c r="D1279" s="2">
        <v>5.09</v>
      </c>
      <c r="E1279" s="2">
        <v>3.27</v>
      </c>
      <c r="F1279" s="2">
        <v>2.91</v>
      </c>
      <c r="G1279" s="2">
        <v>7.09</v>
      </c>
      <c r="H1279" s="2">
        <v>5.82</v>
      </c>
      <c r="I1279" s="2">
        <v>3.6</v>
      </c>
      <c r="J1279">
        <f t="shared" si="19"/>
        <v>37.630000000000003</v>
      </c>
    </row>
    <row r="1280" spans="2:10" x14ac:dyDescent="0.25">
      <c r="B1280" s="2">
        <v>6.36</v>
      </c>
      <c r="C1280" s="2">
        <v>3.3</v>
      </c>
      <c r="D1280" s="2">
        <v>5.27</v>
      </c>
      <c r="E1280" s="2">
        <v>3.18</v>
      </c>
      <c r="F1280" s="2">
        <v>3.09</v>
      </c>
      <c r="G1280" s="2">
        <v>7.09</v>
      </c>
      <c r="H1280" s="2">
        <v>5.82</v>
      </c>
      <c r="I1280" s="2">
        <v>3.5</v>
      </c>
      <c r="J1280">
        <f t="shared" si="19"/>
        <v>37.61</v>
      </c>
    </row>
    <row r="1281" spans="2:10" x14ac:dyDescent="0.25">
      <c r="B1281" s="2">
        <v>6.36</v>
      </c>
      <c r="C1281" s="2">
        <v>3.3</v>
      </c>
      <c r="D1281" s="2">
        <v>5.09</v>
      </c>
      <c r="E1281" s="2">
        <v>3.09</v>
      </c>
      <c r="F1281" s="2">
        <v>3.09</v>
      </c>
      <c r="G1281" s="2">
        <v>6.91</v>
      </c>
      <c r="H1281" s="2">
        <v>5.82</v>
      </c>
      <c r="I1281" s="2">
        <v>3.4</v>
      </c>
      <c r="J1281">
        <f t="shared" si="19"/>
        <v>37.059999999999995</v>
      </c>
    </row>
    <row r="1282" spans="2:10" x14ac:dyDescent="0.25">
      <c r="B1282" s="2">
        <v>6.36</v>
      </c>
      <c r="C1282" s="2">
        <v>3.3</v>
      </c>
      <c r="D1282" s="2">
        <v>5.27</v>
      </c>
      <c r="E1282" s="2">
        <v>3.27</v>
      </c>
      <c r="F1282" s="2">
        <v>2.91</v>
      </c>
      <c r="G1282" s="2">
        <v>7.09</v>
      </c>
      <c r="H1282" s="2">
        <v>5.82</v>
      </c>
      <c r="I1282" s="2">
        <v>3.6</v>
      </c>
      <c r="J1282">
        <f t="shared" ref="J1282:J1345" si="20">SUM(B1282:I1282)</f>
        <v>37.619999999999997</v>
      </c>
    </row>
    <row r="1283" spans="2:10" x14ac:dyDescent="0.25">
      <c r="B1283" s="2">
        <v>6.36</v>
      </c>
      <c r="C1283" s="2">
        <v>3.3</v>
      </c>
      <c r="D1283" s="2">
        <v>5.09</v>
      </c>
      <c r="E1283" s="2">
        <v>3.27</v>
      </c>
      <c r="F1283" s="2">
        <v>3</v>
      </c>
      <c r="G1283" s="2">
        <v>7.27</v>
      </c>
      <c r="H1283" s="2">
        <v>5.82</v>
      </c>
      <c r="I1283" s="2">
        <v>3.6</v>
      </c>
      <c r="J1283">
        <f t="shared" si="20"/>
        <v>37.71</v>
      </c>
    </row>
    <row r="1284" spans="2:10" x14ac:dyDescent="0.25">
      <c r="B1284" s="2">
        <v>6.27</v>
      </c>
      <c r="C1284" s="2">
        <v>3.3</v>
      </c>
      <c r="D1284" s="2">
        <v>5.09</v>
      </c>
      <c r="E1284" s="2">
        <v>3.27</v>
      </c>
      <c r="F1284" s="2">
        <v>3.09</v>
      </c>
      <c r="G1284" s="2">
        <v>7.09</v>
      </c>
      <c r="H1284" s="2">
        <v>5.82</v>
      </c>
      <c r="I1284" s="2">
        <v>3.6</v>
      </c>
      <c r="J1284">
        <f t="shared" si="20"/>
        <v>37.53</v>
      </c>
    </row>
    <row r="1285" spans="2:10" x14ac:dyDescent="0.25">
      <c r="B1285" s="2">
        <v>6.18</v>
      </c>
      <c r="C1285" s="2">
        <v>3.3</v>
      </c>
      <c r="D1285" s="2">
        <v>5.09</v>
      </c>
      <c r="E1285" s="2">
        <v>3.27</v>
      </c>
      <c r="F1285" s="2">
        <v>2.91</v>
      </c>
      <c r="G1285" s="2">
        <v>6.91</v>
      </c>
      <c r="H1285" s="2">
        <v>5.82</v>
      </c>
      <c r="I1285" s="2">
        <v>3.6</v>
      </c>
      <c r="J1285">
        <f t="shared" si="20"/>
        <v>37.080000000000005</v>
      </c>
    </row>
    <row r="1286" spans="2:10" x14ac:dyDescent="0.25">
      <c r="B1286" s="2">
        <v>6.36</v>
      </c>
      <c r="C1286" s="2">
        <v>3.3</v>
      </c>
      <c r="D1286" s="2">
        <v>5.27</v>
      </c>
      <c r="E1286" s="2">
        <v>3.27</v>
      </c>
      <c r="F1286" s="2">
        <v>2.91</v>
      </c>
      <c r="G1286" s="2">
        <v>7.09</v>
      </c>
      <c r="H1286" s="2">
        <v>5.82</v>
      </c>
      <c r="I1286" s="2">
        <v>3.6</v>
      </c>
      <c r="J1286">
        <f t="shared" si="20"/>
        <v>37.619999999999997</v>
      </c>
    </row>
    <row r="1287" spans="2:10" x14ac:dyDescent="0.25">
      <c r="B1287" s="2">
        <v>6.55</v>
      </c>
      <c r="C1287" s="2">
        <v>3.3</v>
      </c>
      <c r="D1287" s="2">
        <v>5.09</v>
      </c>
      <c r="E1287" s="2">
        <v>3.27</v>
      </c>
      <c r="F1287" s="2">
        <v>3.09</v>
      </c>
      <c r="G1287" s="2">
        <v>7.09</v>
      </c>
      <c r="H1287" s="2">
        <v>5.82</v>
      </c>
      <c r="I1287" s="2">
        <v>3.6</v>
      </c>
      <c r="J1287">
        <f t="shared" si="20"/>
        <v>37.81</v>
      </c>
    </row>
    <row r="1288" spans="2:10" x14ac:dyDescent="0.25">
      <c r="B1288" s="2">
        <v>6.18</v>
      </c>
      <c r="C1288" s="2">
        <v>3.3</v>
      </c>
      <c r="D1288" s="2">
        <v>5.09</v>
      </c>
      <c r="E1288" s="2">
        <v>3.09</v>
      </c>
      <c r="F1288" s="2">
        <v>3.09</v>
      </c>
      <c r="G1288" s="2">
        <v>7.09</v>
      </c>
      <c r="H1288" s="2">
        <v>5.82</v>
      </c>
      <c r="I1288" s="2">
        <v>3.4</v>
      </c>
      <c r="J1288">
        <f t="shared" si="20"/>
        <v>37.059999999999995</v>
      </c>
    </row>
    <row r="1289" spans="2:10" x14ac:dyDescent="0.25">
      <c r="B1289" s="2">
        <v>6.55</v>
      </c>
      <c r="C1289" s="2">
        <v>3.3</v>
      </c>
      <c r="D1289" s="2">
        <v>5.27</v>
      </c>
      <c r="E1289" s="2">
        <v>3.27</v>
      </c>
      <c r="F1289" s="2">
        <v>3.09</v>
      </c>
      <c r="G1289" s="2">
        <v>7.09</v>
      </c>
      <c r="H1289" s="2">
        <v>5.64</v>
      </c>
      <c r="I1289" s="2">
        <v>3.6</v>
      </c>
      <c r="J1289">
        <f t="shared" si="20"/>
        <v>37.81</v>
      </c>
    </row>
    <row r="1290" spans="2:10" x14ac:dyDescent="0.25">
      <c r="B1290" s="2">
        <v>6.36</v>
      </c>
      <c r="C1290" s="2">
        <v>3.3</v>
      </c>
      <c r="D1290" s="2">
        <v>5.09</v>
      </c>
      <c r="E1290" s="2">
        <v>3.27</v>
      </c>
      <c r="F1290" s="2">
        <v>3.09</v>
      </c>
      <c r="G1290" s="2">
        <v>7.09</v>
      </c>
      <c r="H1290" s="2">
        <v>5.73</v>
      </c>
      <c r="I1290" s="2">
        <v>3.6</v>
      </c>
      <c r="J1290">
        <f t="shared" si="20"/>
        <v>37.53</v>
      </c>
    </row>
    <row r="1291" spans="2:10" x14ac:dyDescent="0.25">
      <c r="B1291" s="2">
        <v>6.27</v>
      </c>
      <c r="C1291" s="2">
        <v>3.3</v>
      </c>
      <c r="D1291" s="2">
        <v>5.09</v>
      </c>
      <c r="E1291" s="2">
        <v>3.27</v>
      </c>
      <c r="F1291" s="2">
        <v>3.09</v>
      </c>
      <c r="G1291" s="2">
        <v>7.09</v>
      </c>
      <c r="H1291" s="2">
        <v>5.82</v>
      </c>
      <c r="I1291" s="2">
        <v>3.6</v>
      </c>
      <c r="J1291">
        <f t="shared" si="20"/>
        <v>37.53</v>
      </c>
    </row>
    <row r="1292" spans="2:10" x14ac:dyDescent="0.25">
      <c r="B1292" s="2">
        <v>6.18</v>
      </c>
      <c r="C1292" s="2">
        <v>3.05</v>
      </c>
      <c r="D1292" s="2">
        <v>5.09</v>
      </c>
      <c r="E1292" s="2">
        <v>3.09</v>
      </c>
      <c r="F1292" s="2">
        <v>2.91</v>
      </c>
      <c r="G1292" s="2">
        <v>7.09</v>
      </c>
      <c r="H1292" s="2">
        <v>5.82</v>
      </c>
      <c r="I1292" s="2">
        <v>3.4</v>
      </c>
      <c r="J1292">
        <f t="shared" si="20"/>
        <v>36.630000000000003</v>
      </c>
    </row>
    <row r="1293" spans="2:10" x14ac:dyDescent="0.25">
      <c r="B1293" s="2">
        <v>6.36</v>
      </c>
      <c r="C1293" s="2">
        <v>3.18</v>
      </c>
      <c r="D1293" s="2">
        <v>5.09</v>
      </c>
      <c r="E1293" s="2">
        <v>3.09</v>
      </c>
      <c r="F1293" s="2">
        <v>2.91</v>
      </c>
      <c r="G1293" s="2">
        <v>7.09</v>
      </c>
      <c r="H1293" s="2">
        <v>5.82</v>
      </c>
      <c r="I1293" s="2">
        <v>3.4</v>
      </c>
      <c r="J1293">
        <f t="shared" si="20"/>
        <v>36.94</v>
      </c>
    </row>
    <row r="1294" spans="2:10" x14ac:dyDescent="0.25">
      <c r="B1294" s="2">
        <v>6.36</v>
      </c>
      <c r="C1294" s="2">
        <v>3.3</v>
      </c>
      <c r="D1294" s="2">
        <v>5.27</v>
      </c>
      <c r="E1294" s="2">
        <v>3.09</v>
      </c>
      <c r="F1294" s="2">
        <v>3.09</v>
      </c>
      <c r="G1294" s="2">
        <v>7.09</v>
      </c>
      <c r="H1294" s="2">
        <v>5.82</v>
      </c>
      <c r="I1294" s="2">
        <v>3.4</v>
      </c>
      <c r="J1294">
        <f t="shared" si="20"/>
        <v>37.419999999999995</v>
      </c>
    </row>
    <row r="1295" spans="2:10" x14ac:dyDescent="0.25">
      <c r="B1295" s="2">
        <v>6.36</v>
      </c>
      <c r="C1295" s="2">
        <v>3.3</v>
      </c>
      <c r="D1295" s="2">
        <v>5.09</v>
      </c>
      <c r="E1295" s="2">
        <v>3.27</v>
      </c>
      <c r="F1295" s="2">
        <v>2.91</v>
      </c>
      <c r="G1295" s="2">
        <v>7.09</v>
      </c>
      <c r="H1295" s="2">
        <v>5.64</v>
      </c>
      <c r="I1295" s="2">
        <v>3.6</v>
      </c>
      <c r="J1295">
        <f t="shared" si="20"/>
        <v>37.26</v>
      </c>
    </row>
    <row r="1296" spans="2:10" x14ac:dyDescent="0.25">
      <c r="B1296" s="2">
        <v>6.36</v>
      </c>
      <c r="C1296" s="2">
        <v>3.05</v>
      </c>
      <c r="D1296" s="2">
        <v>5.27</v>
      </c>
      <c r="E1296" s="2">
        <v>3.09</v>
      </c>
      <c r="F1296" s="2">
        <v>2.91</v>
      </c>
      <c r="G1296" s="2">
        <v>7.09</v>
      </c>
      <c r="H1296" s="2">
        <v>5.82</v>
      </c>
      <c r="I1296" s="2">
        <v>3.4</v>
      </c>
      <c r="J1296">
        <f t="shared" si="20"/>
        <v>36.99</v>
      </c>
    </row>
    <row r="1297" spans="2:10" x14ac:dyDescent="0.25">
      <c r="B1297" s="2">
        <v>6.36</v>
      </c>
      <c r="C1297" s="2">
        <v>3.3</v>
      </c>
      <c r="D1297" s="2">
        <v>5.27</v>
      </c>
      <c r="E1297" s="2">
        <v>3.27</v>
      </c>
      <c r="F1297" s="2">
        <v>3.09</v>
      </c>
      <c r="G1297" s="2">
        <v>7.09</v>
      </c>
      <c r="H1297" s="2">
        <v>5.82</v>
      </c>
      <c r="I1297" s="2">
        <v>3.6</v>
      </c>
      <c r="J1297">
        <f t="shared" si="20"/>
        <v>37.800000000000004</v>
      </c>
    </row>
    <row r="1298" spans="2:10" x14ac:dyDescent="0.25">
      <c r="B1298" s="2">
        <v>6.36</v>
      </c>
      <c r="C1298" s="2">
        <v>3.05</v>
      </c>
      <c r="D1298" s="2">
        <v>5.18</v>
      </c>
      <c r="E1298" s="2">
        <v>3.09</v>
      </c>
      <c r="F1298" s="2">
        <v>3.09</v>
      </c>
      <c r="G1298" s="2">
        <v>7.09</v>
      </c>
      <c r="H1298" s="2">
        <v>5.82</v>
      </c>
      <c r="I1298" s="2">
        <v>3.4</v>
      </c>
      <c r="J1298">
        <f t="shared" si="20"/>
        <v>37.08</v>
      </c>
    </row>
    <row r="1299" spans="2:10" x14ac:dyDescent="0.25">
      <c r="B1299" s="2">
        <v>6.36</v>
      </c>
      <c r="C1299" s="2">
        <v>3.3</v>
      </c>
      <c r="D1299" s="2">
        <v>5.09</v>
      </c>
      <c r="E1299" s="2">
        <v>3.09</v>
      </c>
      <c r="F1299" s="2">
        <v>3.09</v>
      </c>
      <c r="G1299" s="2">
        <v>7.09</v>
      </c>
      <c r="H1299" s="2">
        <v>5.82</v>
      </c>
      <c r="I1299" s="2">
        <v>3.4</v>
      </c>
      <c r="J1299">
        <f t="shared" si="20"/>
        <v>37.24</v>
      </c>
    </row>
    <row r="1300" spans="2:10" x14ac:dyDescent="0.25">
      <c r="B1300" s="2">
        <v>6.36</v>
      </c>
      <c r="C1300" s="2">
        <v>3.18</v>
      </c>
      <c r="D1300" s="2">
        <v>5.27</v>
      </c>
      <c r="E1300" s="2">
        <v>3.09</v>
      </c>
      <c r="F1300" s="2">
        <v>2.91</v>
      </c>
      <c r="G1300" s="2">
        <v>7.09</v>
      </c>
      <c r="H1300" s="2">
        <v>5.82</v>
      </c>
      <c r="I1300" s="2">
        <v>3.4</v>
      </c>
      <c r="J1300">
        <f t="shared" si="20"/>
        <v>37.119999999999997</v>
      </c>
    </row>
    <row r="1301" spans="2:10" x14ac:dyDescent="0.25">
      <c r="B1301" s="2">
        <v>6.36</v>
      </c>
      <c r="C1301" s="2">
        <v>3.05</v>
      </c>
      <c r="D1301" s="2">
        <v>5.09</v>
      </c>
      <c r="E1301" s="2">
        <v>3.27</v>
      </c>
      <c r="F1301" s="2">
        <v>3.09</v>
      </c>
      <c r="G1301" s="2">
        <v>7.09</v>
      </c>
      <c r="H1301" s="2">
        <v>5.82</v>
      </c>
      <c r="I1301" s="2">
        <v>3.6</v>
      </c>
      <c r="J1301">
        <f t="shared" si="20"/>
        <v>37.369999999999997</v>
      </c>
    </row>
    <row r="1302" spans="2:10" x14ac:dyDescent="0.25">
      <c r="B1302" s="2">
        <v>6.36</v>
      </c>
      <c r="C1302" s="2">
        <v>3.3</v>
      </c>
      <c r="D1302" s="2">
        <v>5.27</v>
      </c>
      <c r="E1302" s="2">
        <v>3.09</v>
      </c>
      <c r="F1302" s="2">
        <v>3.09</v>
      </c>
      <c r="G1302" s="2">
        <v>7.09</v>
      </c>
      <c r="H1302" s="2">
        <v>5.82</v>
      </c>
      <c r="I1302" s="2">
        <v>3.4</v>
      </c>
      <c r="J1302">
        <f t="shared" si="20"/>
        <v>37.419999999999995</v>
      </c>
    </row>
    <row r="1303" spans="2:10" x14ac:dyDescent="0.25">
      <c r="B1303" s="2">
        <v>6.55</v>
      </c>
      <c r="C1303" s="2">
        <v>3.05</v>
      </c>
      <c r="D1303" s="2">
        <v>5.09</v>
      </c>
      <c r="E1303" s="2">
        <v>3.09</v>
      </c>
      <c r="F1303" s="2">
        <v>2.91</v>
      </c>
      <c r="G1303" s="2">
        <v>7.09</v>
      </c>
      <c r="H1303" s="2">
        <v>5.82</v>
      </c>
      <c r="I1303" s="2">
        <v>3.4</v>
      </c>
      <c r="J1303">
        <f t="shared" si="20"/>
        <v>37</v>
      </c>
    </row>
    <row r="1304" spans="2:10" x14ac:dyDescent="0.25">
      <c r="B1304" s="2">
        <v>6.4550000000000001</v>
      </c>
      <c r="C1304" s="2">
        <v>3.3</v>
      </c>
      <c r="D1304" s="2">
        <v>5.18</v>
      </c>
      <c r="E1304" s="2">
        <v>3.09</v>
      </c>
      <c r="F1304" s="2">
        <v>3.09</v>
      </c>
      <c r="G1304" s="2">
        <v>7.09</v>
      </c>
      <c r="H1304" s="2">
        <v>5.82</v>
      </c>
      <c r="I1304" s="2">
        <v>3.4</v>
      </c>
      <c r="J1304">
        <f t="shared" si="20"/>
        <v>37.424999999999997</v>
      </c>
    </row>
    <row r="1305" spans="2:10" x14ac:dyDescent="0.25">
      <c r="B1305" s="2">
        <v>6.36</v>
      </c>
      <c r="C1305" s="2">
        <v>3.05</v>
      </c>
      <c r="D1305" s="2">
        <v>5.27</v>
      </c>
      <c r="E1305" s="2">
        <v>3.09</v>
      </c>
      <c r="F1305" s="2">
        <v>2.91</v>
      </c>
      <c r="G1305" s="2">
        <v>7.09</v>
      </c>
      <c r="H1305" s="2">
        <v>6</v>
      </c>
      <c r="I1305" s="2">
        <v>3.45</v>
      </c>
      <c r="J1305">
        <f t="shared" si="20"/>
        <v>37.22</v>
      </c>
    </row>
    <row r="1306" spans="2:10" x14ac:dyDescent="0.25">
      <c r="B1306" s="2">
        <v>6.36</v>
      </c>
      <c r="C1306" s="2">
        <v>3.05</v>
      </c>
      <c r="D1306" s="2">
        <v>5.27</v>
      </c>
      <c r="E1306" s="2">
        <v>3.09</v>
      </c>
      <c r="F1306" s="2">
        <v>3.09</v>
      </c>
      <c r="G1306" s="2">
        <v>7.09</v>
      </c>
      <c r="H1306" s="2">
        <v>5.64</v>
      </c>
      <c r="I1306" s="2">
        <v>3.45</v>
      </c>
      <c r="J1306">
        <f t="shared" si="20"/>
        <v>37.04</v>
      </c>
    </row>
    <row r="1307" spans="2:10" x14ac:dyDescent="0.25">
      <c r="B1307" s="2">
        <v>6.36</v>
      </c>
      <c r="C1307" s="2">
        <v>3.05</v>
      </c>
      <c r="D1307" s="2">
        <v>5.09</v>
      </c>
      <c r="E1307" s="2">
        <v>3.09</v>
      </c>
      <c r="F1307" s="2">
        <v>2.91</v>
      </c>
      <c r="G1307" s="2">
        <v>7.09</v>
      </c>
      <c r="H1307" s="2">
        <v>6</v>
      </c>
      <c r="I1307" s="2">
        <v>3.45</v>
      </c>
      <c r="J1307">
        <f t="shared" si="20"/>
        <v>37.040000000000006</v>
      </c>
    </row>
    <row r="1308" spans="2:10" x14ac:dyDescent="0.25">
      <c r="B1308" s="2">
        <v>6.36</v>
      </c>
      <c r="C1308" s="2">
        <v>3.05</v>
      </c>
      <c r="D1308" s="2">
        <v>5.27</v>
      </c>
      <c r="E1308" s="2">
        <v>3.09</v>
      </c>
      <c r="F1308" s="2">
        <v>3.09</v>
      </c>
      <c r="G1308" s="2">
        <v>7.09</v>
      </c>
      <c r="H1308" s="2">
        <v>5.82</v>
      </c>
      <c r="I1308" s="2">
        <v>3.45</v>
      </c>
      <c r="J1308">
        <f t="shared" si="20"/>
        <v>37.22</v>
      </c>
    </row>
    <row r="1309" spans="2:10" x14ac:dyDescent="0.25">
      <c r="B1309" s="2">
        <v>6.36</v>
      </c>
      <c r="C1309" s="2">
        <v>3.3</v>
      </c>
      <c r="D1309" s="2">
        <v>5.09</v>
      </c>
      <c r="E1309" s="2">
        <v>3.09</v>
      </c>
      <c r="F1309" s="2">
        <v>3.09</v>
      </c>
      <c r="G1309" s="2">
        <v>7.09</v>
      </c>
      <c r="H1309" s="2">
        <v>5.82</v>
      </c>
      <c r="I1309" s="2">
        <v>3.45</v>
      </c>
      <c r="J1309">
        <f t="shared" si="20"/>
        <v>37.290000000000006</v>
      </c>
    </row>
    <row r="1310" spans="2:10" x14ac:dyDescent="0.25">
      <c r="B1310" s="2">
        <v>6.36</v>
      </c>
      <c r="C1310" s="2">
        <v>3.05</v>
      </c>
      <c r="D1310" s="2">
        <v>5.09</v>
      </c>
      <c r="E1310" s="2">
        <v>3.09</v>
      </c>
      <c r="F1310" s="2">
        <v>2.91</v>
      </c>
      <c r="G1310" s="2">
        <v>7.09</v>
      </c>
      <c r="H1310" s="2">
        <v>5.82</v>
      </c>
      <c r="I1310" s="2">
        <v>3.45</v>
      </c>
      <c r="J1310">
        <f t="shared" si="20"/>
        <v>36.86</v>
      </c>
    </row>
    <row r="1311" spans="2:10" x14ac:dyDescent="0.25">
      <c r="B1311" s="2">
        <v>6.27</v>
      </c>
      <c r="C1311" s="2">
        <v>3.05</v>
      </c>
      <c r="D1311" s="2">
        <v>5.09</v>
      </c>
      <c r="E1311" s="2">
        <v>3.09</v>
      </c>
      <c r="F1311" s="2">
        <v>3.09</v>
      </c>
      <c r="G1311" s="2">
        <v>7.09</v>
      </c>
      <c r="H1311" s="2">
        <v>5.82</v>
      </c>
      <c r="I1311" s="2">
        <v>3.27</v>
      </c>
      <c r="J1311">
        <f t="shared" si="20"/>
        <v>36.770000000000003</v>
      </c>
    </row>
    <row r="1312" spans="2:10" x14ac:dyDescent="0.25">
      <c r="B1312" s="2">
        <v>6.18</v>
      </c>
      <c r="C1312" s="2">
        <v>3.3</v>
      </c>
      <c r="D1312" s="2">
        <v>5.09</v>
      </c>
      <c r="E1312" s="2">
        <v>3.09</v>
      </c>
      <c r="F1312" s="2">
        <v>3</v>
      </c>
      <c r="G1312" s="2">
        <v>7.09</v>
      </c>
      <c r="H1312" s="2">
        <v>5.82</v>
      </c>
      <c r="I1312" s="2">
        <v>3.45</v>
      </c>
      <c r="J1312">
        <f t="shared" si="20"/>
        <v>37.020000000000003</v>
      </c>
    </row>
    <row r="1313" spans="2:10" x14ac:dyDescent="0.25">
      <c r="B1313" s="2">
        <v>6.36</v>
      </c>
      <c r="C1313" s="2">
        <v>3.18</v>
      </c>
      <c r="D1313" s="2">
        <v>5.27</v>
      </c>
      <c r="E1313" s="2">
        <v>3.09</v>
      </c>
      <c r="F1313" s="2">
        <v>2.91</v>
      </c>
      <c r="G1313" s="2">
        <v>7.09</v>
      </c>
      <c r="H1313" s="2">
        <v>5.64</v>
      </c>
      <c r="I1313" s="2">
        <v>3.45</v>
      </c>
      <c r="J1313">
        <f t="shared" si="20"/>
        <v>36.99</v>
      </c>
    </row>
    <row r="1314" spans="2:10" x14ac:dyDescent="0.25">
      <c r="B1314" s="2">
        <v>6.36</v>
      </c>
      <c r="C1314" s="2">
        <v>3.05</v>
      </c>
      <c r="D1314" s="2">
        <v>5.09</v>
      </c>
      <c r="E1314" s="2">
        <v>2.91</v>
      </c>
      <c r="F1314" s="2">
        <v>3.09</v>
      </c>
      <c r="G1314" s="2">
        <v>7.09</v>
      </c>
      <c r="H1314" s="2">
        <v>5.82</v>
      </c>
      <c r="I1314" s="2">
        <v>3.45</v>
      </c>
      <c r="J1314">
        <f t="shared" si="20"/>
        <v>36.86</v>
      </c>
    </row>
    <row r="1315" spans="2:10" x14ac:dyDescent="0.25">
      <c r="B1315" s="2">
        <v>6.36</v>
      </c>
      <c r="C1315" s="2">
        <v>3.05</v>
      </c>
      <c r="D1315" s="2">
        <v>5.09</v>
      </c>
      <c r="E1315" s="2">
        <v>3.09</v>
      </c>
      <c r="F1315" s="2">
        <v>3.09</v>
      </c>
      <c r="G1315" s="2">
        <v>7.09</v>
      </c>
      <c r="H1315" s="2">
        <v>5.82</v>
      </c>
      <c r="I1315" s="2">
        <v>3.45</v>
      </c>
      <c r="J1315">
        <f t="shared" si="20"/>
        <v>37.040000000000006</v>
      </c>
    </row>
    <row r="1316" spans="2:10" x14ac:dyDescent="0.25">
      <c r="B1316" s="2">
        <v>6.36</v>
      </c>
      <c r="C1316" s="2">
        <v>3.05</v>
      </c>
      <c r="D1316" s="2">
        <v>5.09</v>
      </c>
      <c r="E1316" s="2">
        <v>3.09</v>
      </c>
      <c r="F1316" s="2">
        <v>3.09</v>
      </c>
      <c r="G1316" s="2">
        <v>7.09</v>
      </c>
      <c r="H1316" s="2">
        <v>5.82</v>
      </c>
      <c r="I1316" s="2">
        <v>3.45</v>
      </c>
      <c r="J1316">
        <f t="shared" si="20"/>
        <v>37.040000000000006</v>
      </c>
    </row>
    <row r="1317" spans="2:10" x14ac:dyDescent="0.25">
      <c r="B1317" s="2">
        <v>6.36</v>
      </c>
      <c r="C1317" s="2">
        <v>3.05</v>
      </c>
      <c r="D1317" s="2">
        <v>5.18</v>
      </c>
      <c r="E1317" s="2">
        <v>3.09</v>
      </c>
      <c r="F1317" s="2">
        <v>3.09</v>
      </c>
      <c r="G1317" s="2">
        <v>7.09</v>
      </c>
      <c r="H1317" s="2">
        <v>5.82</v>
      </c>
      <c r="I1317" s="2">
        <v>3.45</v>
      </c>
      <c r="J1317">
        <f t="shared" si="20"/>
        <v>37.130000000000003</v>
      </c>
    </row>
    <row r="1318" spans="2:10" x14ac:dyDescent="0.25">
      <c r="B1318" s="2">
        <v>6.36</v>
      </c>
      <c r="C1318" s="2">
        <v>3.05</v>
      </c>
      <c r="D1318" s="2">
        <v>5.27</v>
      </c>
      <c r="E1318" s="2">
        <v>3.09</v>
      </c>
      <c r="F1318" s="2">
        <v>2.91</v>
      </c>
      <c r="G1318" s="2">
        <v>7.09</v>
      </c>
      <c r="H1318" s="2">
        <v>5.82</v>
      </c>
      <c r="I1318" s="2">
        <v>3.64</v>
      </c>
      <c r="J1318">
        <f t="shared" si="20"/>
        <v>37.230000000000004</v>
      </c>
    </row>
    <row r="1319" spans="2:10" x14ac:dyDescent="0.25">
      <c r="B1319" s="2">
        <v>6.36</v>
      </c>
      <c r="C1319" s="2">
        <v>3.05</v>
      </c>
      <c r="D1319" s="2">
        <v>5.45</v>
      </c>
      <c r="E1319" s="2">
        <v>3</v>
      </c>
      <c r="F1319" s="2">
        <v>3.09</v>
      </c>
      <c r="G1319" s="2">
        <v>7.09</v>
      </c>
      <c r="H1319" s="2">
        <v>5.82</v>
      </c>
      <c r="I1319" s="2">
        <v>3.5449999999999999</v>
      </c>
      <c r="J1319">
        <f t="shared" si="20"/>
        <v>37.405000000000001</v>
      </c>
    </row>
    <row r="1320" spans="2:10" x14ac:dyDescent="0.25">
      <c r="B1320" s="2">
        <v>6.55</v>
      </c>
      <c r="C1320" s="2">
        <v>3.05</v>
      </c>
      <c r="D1320" s="2">
        <v>5.82</v>
      </c>
      <c r="E1320" s="2">
        <v>2.91</v>
      </c>
      <c r="F1320" s="2">
        <v>2.91</v>
      </c>
      <c r="G1320" s="2">
        <v>7.09</v>
      </c>
      <c r="H1320" s="2">
        <v>5.64</v>
      </c>
      <c r="I1320" s="2">
        <v>3.45</v>
      </c>
      <c r="J1320">
        <f t="shared" si="20"/>
        <v>37.42</v>
      </c>
    </row>
    <row r="1321" spans="2:10" x14ac:dyDescent="0.25">
      <c r="B1321" s="2">
        <v>6.18</v>
      </c>
      <c r="C1321" s="2">
        <v>3.05</v>
      </c>
      <c r="D1321" s="2">
        <v>5.09</v>
      </c>
      <c r="E1321" s="2">
        <v>3.09</v>
      </c>
      <c r="F1321" s="2">
        <v>3.09</v>
      </c>
      <c r="G1321" s="2">
        <v>7.09</v>
      </c>
      <c r="H1321" s="2">
        <v>5.82</v>
      </c>
      <c r="I1321" s="2">
        <v>3.64</v>
      </c>
      <c r="J1321">
        <f t="shared" si="20"/>
        <v>37.049999999999997</v>
      </c>
    </row>
    <row r="1322" spans="2:10" x14ac:dyDescent="0.25">
      <c r="B1322" s="2">
        <v>6.36</v>
      </c>
      <c r="C1322" s="2">
        <v>3.05</v>
      </c>
      <c r="D1322" s="2">
        <v>5.27</v>
      </c>
      <c r="E1322" s="2">
        <v>3.09</v>
      </c>
      <c r="F1322" s="2">
        <v>3.09</v>
      </c>
      <c r="G1322" s="2">
        <v>7.09</v>
      </c>
      <c r="H1322" s="2">
        <v>5.82</v>
      </c>
      <c r="I1322" s="2">
        <v>3.64</v>
      </c>
      <c r="J1322">
        <f t="shared" si="20"/>
        <v>37.409999999999997</v>
      </c>
    </row>
    <row r="1323" spans="2:10" x14ac:dyDescent="0.25">
      <c r="B1323" s="2">
        <v>6.36</v>
      </c>
      <c r="C1323" s="2">
        <v>3.05</v>
      </c>
      <c r="D1323" s="2">
        <v>5.09</v>
      </c>
      <c r="E1323" s="2">
        <v>2.91</v>
      </c>
      <c r="F1323" s="2">
        <v>2.91</v>
      </c>
      <c r="G1323" s="2">
        <v>7.09</v>
      </c>
      <c r="H1323" s="2">
        <v>5.82</v>
      </c>
      <c r="I1323" s="2">
        <v>3.64</v>
      </c>
      <c r="J1323">
        <f t="shared" si="20"/>
        <v>36.870000000000005</v>
      </c>
    </row>
    <row r="1324" spans="2:10" x14ac:dyDescent="0.25">
      <c r="B1324" s="2">
        <v>6.36</v>
      </c>
      <c r="C1324" s="2">
        <v>3.05</v>
      </c>
      <c r="D1324" s="2">
        <v>5.18</v>
      </c>
      <c r="E1324" s="2">
        <v>3.09</v>
      </c>
      <c r="F1324" s="2">
        <v>3</v>
      </c>
      <c r="G1324" s="2">
        <v>7.09</v>
      </c>
      <c r="H1324" s="2">
        <v>5.82</v>
      </c>
      <c r="I1324" s="2">
        <v>3.64</v>
      </c>
      <c r="J1324">
        <f t="shared" si="20"/>
        <v>37.230000000000004</v>
      </c>
    </row>
    <row r="1325" spans="2:10" x14ac:dyDescent="0.25">
      <c r="B1325" s="2">
        <v>6.36</v>
      </c>
      <c r="C1325" s="2">
        <v>3.05</v>
      </c>
      <c r="D1325" s="2">
        <v>5.27</v>
      </c>
      <c r="E1325" s="2">
        <v>2.91</v>
      </c>
      <c r="F1325" s="2">
        <v>3.09</v>
      </c>
      <c r="G1325" s="2">
        <v>7.09</v>
      </c>
      <c r="H1325" s="2">
        <v>5.64</v>
      </c>
      <c r="I1325" s="2">
        <v>3.64</v>
      </c>
      <c r="J1325">
        <f t="shared" si="20"/>
        <v>37.049999999999997</v>
      </c>
    </row>
    <row r="1326" spans="2:10" x14ac:dyDescent="0.25">
      <c r="B1326" s="2">
        <v>6.18</v>
      </c>
      <c r="C1326" s="2">
        <v>3.05</v>
      </c>
      <c r="D1326" s="2">
        <v>4.7300000000000004</v>
      </c>
      <c r="E1326" s="2">
        <v>3.27</v>
      </c>
      <c r="F1326" s="2">
        <v>2.91</v>
      </c>
      <c r="G1326" s="2">
        <v>6.91</v>
      </c>
      <c r="H1326" s="2">
        <v>5.45</v>
      </c>
      <c r="I1326" s="2">
        <v>3.64</v>
      </c>
      <c r="J1326">
        <f t="shared" si="20"/>
        <v>36.14</v>
      </c>
    </row>
    <row r="1327" spans="2:10" x14ac:dyDescent="0.25">
      <c r="B1327" s="2">
        <v>6.36</v>
      </c>
      <c r="C1327" s="2">
        <v>3.05</v>
      </c>
      <c r="D1327" s="2">
        <v>4.7300000000000004</v>
      </c>
      <c r="E1327" s="2">
        <v>3.09</v>
      </c>
      <c r="F1327" s="2">
        <v>2.91</v>
      </c>
      <c r="G1327" s="2">
        <v>7.09</v>
      </c>
      <c r="H1327" s="2">
        <v>5.45</v>
      </c>
      <c r="I1327" s="2">
        <v>3.64</v>
      </c>
      <c r="J1327">
        <f t="shared" si="20"/>
        <v>36.32</v>
      </c>
    </row>
    <row r="1328" spans="2:10" x14ac:dyDescent="0.25">
      <c r="B1328" s="2">
        <v>6.18</v>
      </c>
      <c r="C1328" s="2">
        <v>3.05</v>
      </c>
      <c r="D1328" s="2">
        <v>4.91</v>
      </c>
      <c r="E1328" s="2">
        <v>3.27</v>
      </c>
      <c r="F1328" s="2">
        <v>3.09</v>
      </c>
      <c r="G1328" s="2">
        <v>6.91</v>
      </c>
      <c r="H1328" s="2">
        <v>5.45</v>
      </c>
      <c r="I1328" s="2">
        <v>3.45</v>
      </c>
      <c r="J1328">
        <f t="shared" si="20"/>
        <v>36.31</v>
      </c>
    </row>
    <row r="1329" spans="2:10" x14ac:dyDescent="0.25">
      <c r="B1329" s="2">
        <v>6.18</v>
      </c>
      <c r="C1329" s="2">
        <v>2.8</v>
      </c>
      <c r="D1329" s="2">
        <v>4.7300000000000004</v>
      </c>
      <c r="E1329" s="2">
        <v>3.09</v>
      </c>
      <c r="F1329" s="2">
        <v>3.09</v>
      </c>
      <c r="G1329" s="2">
        <v>6.91</v>
      </c>
      <c r="H1329" s="2">
        <v>5.45</v>
      </c>
      <c r="I1329" s="2">
        <v>3.64</v>
      </c>
      <c r="J1329">
        <f t="shared" si="20"/>
        <v>35.89</v>
      </c>
    </row>
    <row r="1330" spans="2:10" x14ac:dyDescent="0.25">
      <c r="B1330" s="2">
        <v>6.18</v>
      </c>
      <c r="C1330" s="2">
        <v>3.05</v>
      </c>
      <c r="D1330" s="2">
        <v>4.82</v>
      </c>
      <c r="E1330" s="2">
        <v>3.27</v>
      </c>
      <c r="F1330" s="2">
        <v>3.09</v>
      </c>
      <c r="G1330" s="2">
        <v>7</v>
      </c>
      <c r="H1330" s="2">
        <v>5.45</v>
      </c>
      <c r="I1330" s="2">
        <v>3.64</v>
      </c>
      <c r="J1330">
        <f t="shared" si="20"/>
        <v>36.5</v>
      </c>
    </row>
    <row r="1331" spans="2:10" x14ac:dyDescent="0.25">
      <c r="B1331" s="2">
        <v>6.18</v>
      </c>
      <c r="C1331" s="2">
        <v>3.05</v>
      </c>
      <c r="D1331" s="2">
        <v>4.91</v>
      </c>
      <c r="E1331" s="2">
        <v>3.27</v>
      </c>
      <c r="F1331" s="2">
        <v>3.09</v>
      </c>
      <c r="G1331" s="2">
        <v>7.09</v>
      </c>
      <c r="H1331" s="2">
        <v>5.45</v>
      </c>
      <c r="I1331" s="2">
        <v>3.64</v>
      </c>
      <c r="J1331">
        <f t="shared" si="20"/>
        <v>36.68</v>
      </c>
    </row>
    <row r="1332" spans="2:10" x14ac:dyDescent="0.25">
      <c r="B1332" s="2">
        <v>6.18</v>
      </c>
      <c r="C1332" s="2">
        <v>3.05</v>
      </c>
      <c r="D1332" s="2">
        <v>4.7300000000000004</v>
      </c>
      <c r="E1332" s="2">
        <v>3.27</v>
      </c>
      <c r="F1332" s="2">
        <v>3.09</v>
      </c>
      <c r="G1332" s="2">
        <v>6.91</v>
      </c>
      <c r="H1332" s="2">
        <v>5.45</v>
      </c>
      <c r="I1332" s="2">
        <v>3.64</v>
      </c>
      <c r="J1332">
        <f t="shared" si="20"/>
        <v>36.32</v>
      </c>
    </row>
    <row r="1333" spans="2:10" x14ac:dyDescent="0.25">
      <c r="B1333" s="2">
        <v>6.36</v>
      </c>
      <c r="C1333" s="2">
        <v>3.05</v>
      </c>
      <c r="D1333" s="2">
        <v>4.7300000000000004</v>
      </c>
      <c r="E1333" s="2">
        <v>3.27</v>
      </c>
      <c r="F1333" s="2">
        <v>2.91</v>
      </c>
      <c r="G1333" s="2">
        <v>6.91</v>
      </c>
      <c r="H1333" s="2">
        <v>5.45</v>
      </c>
      <c r="I1333" s="2">
        <v>3.64</v>
      </c>
      <c r="J1333">
        <f t="shared" si="20"/>
        <v>36.32</v>
      </c>
    </row>
    <row r="1334" spans="2:10" x14ac:dyDescent="0.25">
      <c r="B1334" s="2">
        <v>6.18</v>
      </c>
      <c r="C1334" s="2">
        <v>3.05</v>
      </c>
      <c r="D1334" s="2">
        <v>4.7300000000000004</v>
      </c>
      <c r="E1334" s="2">
        <v>3.27</v>
      </c>
      <c r="F1334" s="2">
        <v>2.91</v>
      </c>
      <c r="G1334" s="2">
        <v>6.91</v>
      </c>
      <c r="H1334" s="2">
        <v>5.45</v>
      </c>
      <c r="I1334" s="2">
        <v>3.6</v>
      </c>
      <c r="J1334">
        <f t="shared" si="20"/>
        <v>36.1</v>
      </c>
    </row>
    <row r="1335" spans="2:10" x14ac:dyDescent="0.25">
      <c r="B1335" s="2">
        <v>6.18</v>
      </c>
      <c r="C1335" s="2">
        <v>2.8</v>
      </c>
      <c r="D1335" s="2">
        <v>4.7300000000000004</v>
      </c>
      <c r="E1335" s="2">
        <v>3.27</v>
      </c>
      <c r="F1335" s="2">
        <v>3.09</v>
      </c>
      <c r="G1335" s="2">
        <v>6.91</v>
      </c>
      <c r="H1335" s="2">
        <v>5.27</v>
      </c>
      <c r="I1335" s="2">
        <v>3.6</v>
      </c>
      <c r="J1335">
        <f t="shared" si="20"/>
        <v>35.85</v>
      </c>
    </row>
    <row r="1336" spans="2:10" x14ac:dyDescent="0.25">
      <c r="B1336" s="2">
        <v>6.36</v>
      </c>
      <c r="C1336" s="2">
        <v>3.05</v>
      </c>
      <c r="D1336" s="2">
        <v>4.7300000000000004</v>
      </c>
      <c r="E1336" s="2">
        <v>3.09</v>
      </c>
      <c r="F1336" s="2">
        <v>2.91</v>
      </c>
      <c r="G1336" s="2">
        <v>6.91</v>
      </c>
      <c r="H1336" s="2">
        <v>5.36</v>
      </c>
      <c r="I1336" s="2">
        <v>3.4</v>
      </c>
      <c r="J1336">
        <f t="shared" si="20"/>
        <v>35.81</v>
      </c>
    </row>
    <row r="1337" spans="2:10" x14ac:dyDescent="0.25">
      <c r="B1337" s="2">
        <v>6.27</v>
      </c>
      <c r="C1337" s="2">
        <v>3.05</v>
      </c>
      <c r="D1337" s="2">
        <v>4.7300000000000004</v>
      </c>
      <c r="E1337" s="2">
        <v>3.27</v>
      </c>
      <c r="F1337" s="2">
        <v>2.91</v>
      </c>
      <c r="G1337" s="2">
        <v>6.91</v>
      </c>
      <c r="H1337" s="2">
        <v>5.45</v>
      </c>
      <c r="I1337" s="2">
        <v>3.6</v>
      </c>
      <c r="J1337">
        <f t="shared" si="20"/>
        <v>36.190000000000005</v>
      </c>
    </row>
    <row r="1338" spans="2:10" x14ac:dyDescent="0.25">
      <c r="B1338" s="2">
        <v>6.18</v>
      </c>
      <c r="C1338" s="2">
        <v>3.05</v>
      </c>
      <c r="D1338" s="2">
        <v>4.7300000000000004</v>
      </c>
      <c r="E1338" s="2">
        <v>3.27</v>
      </c>
      <c r="F1338" s="2">
        <v>3.09</v>
      </c>
      <c r="G1338" s="2">
        <v>6.91</v>
      </c>
      <c r="H1338" s="2">
        <v>5.45</v>
      </c>
      <c r="I1338" s="2">
        <v>3.6</v>
      </c>
      <c r="J1338">
        <f t="shared" si="20"/>
        <v>36.28</v>
      </c>
    </row>
    <row r="1339" spans="2:10" x14ac:dyDescent="0.25">
      <c r="B1339" s="2">
        <v>6.18</v>
      </c>
      <c r="C1339" s="2">
        <v>2.93</v>
      </c>
      <c r="D1339" s="2">
        <v>4.7300000000000004</v>
      </c>
      <c r="E1339" s="2">
        <v>3.27</v>
      </c>
      <c r="F1339" s="2">
        <v>3.09</v>
      </c>
      <c r="G1339" s="2">
        <v>6.91</v>
      </c>
      <c r="H1339" s="2">
        <v>5.45</v>
      </c>
      <c r="I1339" s="2">
        <v>3.6</v>
      </c>
      <c r="J1339">
        <f t="shared" si="20"/>
        <v>36.160000000000004</v>
      </c>
    </row>
    <row r="1340" spans="2:10" x14ac:dyDescent="0.25">
      <c r="B1340" s="2">
        <v>6.36</v>
      </c>
      <c r="C1340" s="2">
        <v>2.8</v>
      </c>
      <c r="D1340" s="2">
        <v>4.7300000000000004</v>
      </c>
      <c r="E1340" s="2">
        <v>3.27</v>
      </c>
      <c r="F1340" s="2">
        <v>3.09</v>
      </c>
      <c r="G1340" s="2">
        <v>6.91</v>
      </c>
      <c r="H1340" s="2">
        <v>5.45</v>
      </c>
      <c r="I1340" s="2">
        <v>3.6</v>
      </c>
      <c r="J1340">
        <f t="shared" si="20"/>
        <v>36.21</v>
      </c>
    </row>
    <row r="1341" spans="2:10" x14ac:dyDescent="0.25">
      <c r="B1341" s="2">
        <v>6.18</v>
      </c>
      <c r="C1341" s="2">
        <v>3.05</v>
      </c>
      <c r="D1341" s="2">
        <v>4.7300000000000004</v>
      </c>
      <c r="E1341" s="2">
        <v>3.09</v>
      </c>
      <c r="F1341" s="2">
        <v>2.91</v>
      </c>
      <c r="G1341" s="2">
        <v>6.91</v>
      </c>
      <c r="H1341" s="2">
        <v>5.45</v>
      </c>
      <c r="I1341" s="2">
        <v>3.4</v>
      </c>
      <c r="J1341">
        <f t="shared" si="20"/>
        <v>35.72</v>
      </c>
    </row>
    <row r="1342" spans="2:10" x14ac:dyDescent="0.25">
      <c r="B1342" s="2">
        <v>6.18</v>
      </c>
      <c r="C1342" s="2">
        <v>2.8</v>
      </c>
      <c r="D1342" s="2">
        <v>4.7300000000000004</v>
      </c>
      <c r="E1342" s="2">
        <v>3.27</v>
      </c>
      <c r="F1342" s="2">
        <v>3.09</v>
      </c>
      <c r="G1342" s="2">
        <v>6.91</v>
      </c>
      <c r="H1342" s="2">
        <v>5.27</v>
      </c>
      <c r="I1342" s="2">
        <v>3.6</v>
      </c>
      <c r="J1342">
        <f t="shared" si="20"/>
        <v>35.85</v>
      </c>
    </row>
    <row r="1343" spans="2:10" x14ac:dyDescent="0.25">
      <c r="B1343" s="2">
        <v>6.18</v>
      </c>
      <c r="C1343" s="2">
        <v>3.05</v>
      </c>
      <c r="D1343" s="2">
        <v>4.7300000000000004</v>
      </c>
      <c r="E1343" s="2">
        <v>3.27</v>
      </c>
      <c r="F1343" s="2">
        <v>3.09</v>
      </c>
      <c r="G1343" s="2">
        <v>6.91</v>
      </c>
      <c r="H1343" s="2">
        <v>5.36</v>
      </c>
      <c r="I1343" s="2">
        <v>3.6</v>
      </c>
      <c r="J1343">
        <f t="shared" si="20"/>
        <v>36.190000000000005</v>
      </c>
    </row>
    <row r="1344" spans="2:10" x14ac:dyDescent="0.25">
      <c r="B1344" s="2">
        <v>6.18</v>
      </c>
      <c r="C1344" s="2">
        <v>3.05</v>
      </c>
      <c r="D1344" s="2">
        <v>4.7300000000000004</v>
      </c>
      <c r="E1344" s="2">
        <v>3.18</v>
      </c>
      <c r="F1344" s="2">
        <v>2.91</v>
      </c>
      <c r="G1344" s="2">
        <v>6.91</v>
      </c>
      <c r="H1344" s="2">
        <v>5.45</v>
      </c>
      <c r="I1344" s="2">
        <v>3.5</v>
      </c>
      <c r="J1344">
        <f t="shared" si="20"/>
        <v>35.910000000000004</v>
      </c>
    </row>
    <row r="1345" spans="2:10" x14ac:dyDescent="0.25">
      <c r="B1345" s="2">
        <v>6.36</v>
      </c>
      <c r="C1345" s="2">
        <v>2.8</v>
      </c>
      <c r="D1345" s="2">
        <v>4.7300000000000004</v>
      </c>
      <c r="E1345" s="2">
        <v>3.09</v>
      </c>
      <c r="F1345" s="2">
        <v>3.09</v>
      </c>
      <c r="G1345" s="2">
        <v>6.91</v>
      </c>
      <c r="H1345" s="2">
        <v>5.45</v>
      </c>
      <c r="I1345" s="2">
        <v>3.4</v>
      </c>
      <c r="J1345">
        <f t="shared" si="20"/>
        <v>35.83</v>
      </c>
    </row>
    <row r="1346" spans="2:10" x14ac:dyDescent="0.25">
      <c r="B1346" s="2">
        <v>6.18</v>
      </c>
      <c r="C1346" s="2">
        <v>2.93</v>
      </c>
      <c r="D1346" s="2">
        <v>4.7300000000000004</v>
      </c>
      <c r="E1346" s="2">
        <v>3.27</v>
      </c>
      <c r="F1346" s="2">
        <v>2.91</v>
      </c>
      <c r="G1346" s="2">
        <v>6.91</v>
      </c>
      <c r="H1346" s="2">
        <v>5.45</v>
      </c>
      <c r="I1346" s="2">
        <v>3.6</v>
      </c>
      <c r="J1346">
        <f t="shared" ref="J1346:J1409" si="21">SUM(B1346:I1346)</f>
        <v>35.980000000000004</v>
      </c>
    </row>
    <row r="1347" spans="2:10" x14ac:dyDescent="0.25">
      <c r="B1347" s="2">
        <v>6.18</v>
      </c>
      <c r="C1347" s="2">
        <v>3.05</v>
      </c>
      <c r="D1347" s="2">
        <v>4.7300000000000004</v>
      </c>
      <c r="E1347" s="2">
        <v>3.09</v>
      </c>
      <c r="F1347" s="2">
        <v>3.09</v>
      </c>
      <c r="G1347" s="2">
        <v>6.91</v>
      </c>
      <c r="H1347" s="2">
        <v>5.27</v>
      </c>
      <c r="I1347" s="2">
        <v>3.4</v>
      </c>
      <c r="J1347">
        <f t="shared" si="21"/>
        <v>35.72</v>
      </c>
    </row>
    <row r="1348" spans="2:10" x14ac:dyDescent="0.25">
      <c r="B1348" s="2">
        <v>6.36</v>
      </c>
      <c r="C1348" s="2">
        <v>2.8</v>
      </c>
      <c r="D1348" s="2">
        <v>4.7300000000000004</v>
      </c>
      <c r="E1348" s="2">
        <v>3.27</v>
      </c>
      <c r="F1348" s="2">
        <v>2.91</v>
      </c>
      <c r="G1348" s="2">
        <v>6.91</v>
      </c>
      <c r="H1348" s="2">
        <v>5.45</v>
      </c>
      <c r="I1348" s="2">
        <v>3.6</v>
      </c>
      <c r="J1348">
        <f t="shared" si="21"/>
        <v>36.03</v>
      </c>
    </row>
    <row r="1349" spans="2:10" x14ac:dyDescent="0.25">
      <c r="B1349" s="2">
        <v>6.18</v>
      </c>
      <c r="C1349" s="2">
        <v>3.05</v>
      </c>
      <c r="D1349" s="2">
        <v>4.7300000000000004</v>
      </c>
      <c r="E1349" s="2">
        <v>3.27</v>
      </c>
      <c r="F1349" s="2">
        <v>3.09</v>
      </c>
      <c r="G1349" s="2">
        <v>7</v>
      </c>
      <c r="H1349" s="2">
        <v>5.45</v>
      </c>
      <c r="I1349" s="2">
        <v>3.6</v>
      </c>
      <c r="J1349">
        <f t="shared" si="21"/>
        <v>36.370000000000005</v>
      </c>
    </row>
    <row r="1350" spans="2:10" x14ac:dyDescent="0.25">
      <c r="B1350" s="2">
        <v>6.18</v>
      </c>
      <c r="C1350" s="2">
        <v>2.8</v>
      </c>
      <c r="D1350" s="2">
        <v>4.7300000000000004</v>
      </c>
      <c r="E1350" s="2">
        <v>3.09</v>
      </c>
      <c r="F1350" s="2">
        <v>3.09</v>
      </c>
      <c r="G1350" s="2">
        <v>7.09</v>
      </c>
      <c r="H1350" s="2">
        <v>5.45</v>
      </c>
      <c r="I1350" s="2">
        <v>3.4</v>
      </c>
      <c r="J1350">
        <f t="shared" si="21"/>
        <v>35.83</v>
      </c>
    </row>
    <row r="1351" spans="2:10" x14ac:dyDescent="0.25">
      <c r="B1351" s="2">
        <v>6.18</v>
      </c>
      <c r="C1351" s="2">
        <v>3.05</v>
      </c>
      <c r="D1351" s="2">
        <v>4.7300000000000004</v>
      </c>
      <c r="E1351" s="2">
        <v>3.27</v>
      </c>
      <c r="F1351" s="2">
        <v>2.91</v>
      </c>
      <c r="G1351" s="2">
        <v>6.91</v>
      </c>
      <c r="H1351" s="2">
        <v>5.45</v>
      </c>
      <c r="I1351" s="2">
        <v>3.6</v>
      </c>
      <c r="J1351">
        <f t="shared" si="21"/>
        <v>36.1</v>
      </c>
    </row>
    <row r="1352" spans="2:10" x14ac:dyDescent="0.25">
      <c r="B1352" s="2">
        <v>6.36</v>
      </c>
      <c r="C1352" s="2">
        <v>3.18</v>
      </c>
      <c r="D1352" s="2">
        <v>4.7300000000000004</v>
      </c>
      <c r="E1352" s="2">
        <v>3.09</v>
      </c>
      <c r="F1352" s="2">
        <v>3.09</v>
      </c>
      <c r="G1352" s="2">
        <v>6.91</v>
      </c>
      <c r="H1352" s="2">
        <v>5.27</v>
      </c>
      <c r="I1352" s="2">
        <v>3.4</v>
      </c>
      <c r="J1352">
        <f t="shared" si="21"/>
        <v>36.029999999999994</v>
      </c>
    </row>
    <row r="1353" spans="2:10" x14ac:dyDescent="0.25">
      <c r="B1353" s="2">
        <v>6.18</v>
      </c>
      <c r="C1353" s="2">
        <v>3.3</v>
      </c>
      <c r="D1353" s="2">
        <v>4.7300000000000004</v>
      </c>
      <c r="E1353" s="2">
        <v>3.27</v>
      </c>
      <c r="F1353" s="2">
        <v>3</v>
      </c>
      <c r="G1353" s="2">
        <v>6.91</v>
      </c>
      <c r="H1353" s="2">
        <v>5.45</v>
      </c>
      <c r="I1353" s="2">
        <v>3.6</v>
      </c>
      <c r="J1353">
        <f t="shared" si="21"/>
        <v>36.440000000000005</v>
      </c>
    </row>
    <row r="1354" spans="2:10" x14ac:dyDescent="0.25">
      <c r="B1354" s="2">
        <v>6.36</v>
      </c>
      <c r="C1354" s="2">
        <v>3.05</v>
      </c>
      <c r="D1354" s="2">
        <v>4.7300000000000004</v>
      </c>
      <c r="E1354" s="2">
        <v>3.09</v>
      </c>
      <c r="F1354" s="2">
        <v>2.91</v>
      </c>
      <c r="G1354" s="2">
        <v>7.09</v>
      </c>
      <c r="H1354" s="2">
        <v>5.45</v>
      </c>
      <c r="I1354" s="2">
        <v>3.4</v>
      </c>
      <c r="J1354">
        <f t="shared" si="21"/>
        <v>36.08</v>
      </c>
    </row>
    <row r="1355" spans="2:10" x14ac:dyDescent="0.25">
      <c r="B1355" s="2">
        <v>6.18</v>
      </c>
      <c r="C1355" s="2">
        <v>3.3</v>
      </c>
      <c r="D1355" s="2">
        <v>4.91</v>
      </c>
      <c r="E1355" s="2">
        <v>3.09</v>
      </c>
      <c r="F1355" s="2">
        <v>3.09</v>
      </c>
      <c r="G1355" s="2">
        <v>6.91</v>
      </c>
      <c r="H1355" s="2">
        <v>5.27</v>
      </c>
      <c r="I1355" s="2">
        <v>3.4</v>
      </c>
      <c r="J1355">
        <f t="shared" si="21"/>
        <v>36.15</v>
      </c>
    </row>
    <row r="1356" spans="2:10" x14ac:dyDescent="0.25">
      <c r="B1356" s="2">
        <v>6.18</v>
      </c>
      <c r="C1356" s="2">
        <v>3.57</v>
      </c>
      <c r="D1356" s="2">
        <v>4.82</v>
      </c>
      <c r="E1356" s="2">
        <v>3.09</v>
      </c>
      <c r="F1356" s="2">
        <v>3.09</v>
      </c>
      <c r="G1356" s="2">
        <v>6.91</v>
      </c>
      <c r="H1356" s="2">
        <v>5.4550000000000001</v>
      </c>
      <c r="I1356" s="2">
        <v>3.4</v>
      </c>
      <c r="J1356">
        <f t="shared" si="21"/>
        <v>36.515000000000001</v>
      </c>
    </row>
    <row r="1357" spans="2:10" x14ac:dyDescent="0.25">
      <c r="B1357" s="2">
        <v>6.18</v>
      </c>
      <c r="C1357" s="2">
        <v>3.3</v>
      </c>
      <c r="D1357" s="2">
        <v>4.7300000000000004</v>
      </c>
      <c r="E1357" s="2">
        <v>3.09</v>
      </c>
      <c r="F1357" s="2">
        <v>3.09</v>
      </c>
      <c r="G1357" s="2">
        <v>6.91</v>
      </c>
      <c r="H1357" s="2">
        <v>5.64</v>
      </c>
      <c r="I1357" s="2">
        <v>3.4</v>
      </c>
      <c r="J1357">
        <f t="shared" si="21"/>
        <v>36.339999999999996</v>
      </c>
    </row>
    <row r="1358" spans="2:10" x14ac:dyDescent="0.25">
      <c r="B1358" s="2">
        <v>6.36</v>
      </c>
      <c r="C1358" s="2">
        <v>3.3</v>
      </c>
      <c r="D1358" s="2">
        <v>4.7300000000000004</v>
      </c>
      <c r="E1358" s="2">
        <v>3.09</v>
      </c>
      <c r="F1358" s="2">
        <v>3.09</v>
      </c>
      <c r="G1358" s="2">
        <v>6.91</v>
      </c>
      <c r="H1358" s="2">
        <v>5.45</v>
      </c>
      <c r="I1358" s="2">
        <v>3.4</v>
      </c>
      <c r="J1358">
        <f t="shared" si="21"/>
        <v>36.33</v>
      </c>
    </row>
    <row r="1359" spans="2:10" x14ac:dyDescent="0.25">
      <c r="B1359" s="2">
        <v>6.18</v>
      </c>
      <c r="C1359" s="2">
        <v>3.3</v>
      </c>
      <c r="D1359" s="2">
        <v>4.7300000000000004</v>
      </c>
      <c r="E1359" s="2">
        <v>3.27</v>
      </c>
      <c r="F1359" s="2">
        <v>2.91</v>
      </c>
      <c r="G1359" s="2">
        <v>6.91</v>
      </c>
      <c r="H1359" s="2">
        <v>5.45</v>
      </c>
      <c r="I1359" s="2">
        <v>3.6</v>
      </c>
      <c r="J1359">
        <f t="shared" si="21"/>
        <v>36.35</v>
      </c>
    </row>
    <row r="1360" spans="2:10" x14ac:dyDescent="0.25">
      <c r="B1360" s="2">
        <v>6.18</v>
      </c>
      <c r="C1360" s="2">
        <v>3.3</v>
      </c>
      <c r="D1360" s="2">
        <v>4.7300000000000004</v>
      </c>
      <c r="E1360" s="2">
        <v>3.09</v>
      </c>
      <c r="F1360" s="2">
        <v>3.09</v>
      </c>
      <c r="G1360" s="2">
        <v>6.91</v>
      </c>
      <c r="H1360" s="2">
        <v>5.45</v>
      </c>
      <c r="I1360" s="2">
        <v>3.4</v>
      </c>
      <c r="J1360">
        <f t="shared" si="21"/>
        <v>36.15</v>
      </c>
    </row>
    <row r="1361" spans="2:10" x14ac:dyDescent="0.25">
      <c r="B1361" s="2">
        <v>6.36</v>
      </c>
      <c r="C1361" s="2">
        <v>3.57</v>
      </c>
      <c r="D1361" s="2">
        <v>4.7300000000000004</v>
      </c>
      <c r="E1361" s="2">
        <v>3.09</v>
      </c>
      <c r="F1361" s="2">
        <v>2.91</v>
      </c>
      <c r="G1361" s="2">
        <v>7.09</v>
      </c>
      <c r="H1361" s="2">
        <v>5.27</v>
      </c>
      <c r="I1361" s="2">
        <v>3.4</v>
      </c>
      <c r="J1361">
        <f t="shared" si="21"/>
        <v>36.419999999999995</v>
      </c>
    </row>
    <row r="1362" spans="2:10" x14ac:dyDescent="0.25">
      <c r="B1362" s="2">
        <v>6.18</v>
      </c>
      <c r="C1362" s="2">
        <v>3.3</v>
      </c>
      <c r="D1362" s="2">
        <v>4.7300000000000004</v>
      </c>
      <c r="E1362" s="2">
        <v>3.09</v>
      </c>
      <c r="F1362" s="2">
        <v>3.09</v>
      </c>
      <c r="G1362" s="2">
        <v>7</v>
      </c>
      <c r="H1362" s="2">
        <v>5.36</v>
      </c>
      <c r="I1362" s="2">
        <v>3.4</v>
      </c>
      <c r="J1362">
        <f t="shared" si="21"/>
        <v>36.15</v>
      </c>
    </row>
    <row r="1363" spans="2:10" x14ac:dyDescent="0.25">
      <c r="B1363" s="2">
        <v>6.27</v>
      </c>
      <c r="C1363" s="2">
        <v>3.3</v>
      </c>
      <c r="D1363" s="2">
        <v>4.82</v>
      </c>
      <c r="E1363" s="2">
        <v>3.27</v>
      </c>
      <c r="F1363" s="2">
        <v>3.09</v>
      </c>
      <c r="G1363" s="2">
        <v>6.91</v>
      </c>
      <c r="H1363" s="2">
        <v>5.45</v>
      </c>
      <c r="I1363" s="2">
        <v>3.6</v>
      </c>
      <c r="J1363">
        <f t="shared" si="21"/>
        <v>36.71</v>
      </c>
    </row>
    <row r="1364" spans="2:10" x14ac:dyDescent="0.25">
      <c r="B1364" s="2">
        <v>6.36</v>
      </c>
      <c r="C1364" s="2">
        <v>3.57</v>
      </c>
      <c r="D1364" s="2">
        <v>4.91</v>
      </c>
      <c r="E1364" s="2">
        <v>3.09</v>
      </c>
      <c r="F1364" s="2">
        <v>2.91</v>
      </c>
      <c r="G1364" s="2">
        <v>6.91</v>
      </c>
      <c r="H1364" s="2">
        <v>5.45</v>
      </c>
      <c r="I1364" s="2">
        <v>3.4</v>
      </c>
      <c r="J1364">
        <f t="shared" si="21"/>
        <v>36.6</v>
      </c>
    </row>
    <row r="1365" spans="2:10" x14ac:dyDescent="0.25">
      <c r="B1365" s="2">
        <v>6.18</v>
      </c>
      <c r="C1365" s="2">
        <v>3.44</v>
      </c>
      <c r="D1365" s="2">
        <v>4.7300000000000004</v>
      </c>
      <c r="E1365" s="2">
        <v>3.09</v>
      </c>
      <c r="F1365" s="2">
        <v>3</v>
      </c>
      <c r="G1365" s="2">
        <v>6.91</v>
      </c>
      <c r="H1365" s="2">
        <v>5.45</v>
      </c>
      <c r="I1365" s="2">
        <v>3.4</v>
      </c>
      <c r="J1365">
        <f t="shared" si="21"/>
        <v>36.199999999999996</v>
      </c>
    </row>
    <row r="1366" spans="2:10" x14ac:dyDescent="0.25">
      <c r="B1366" s="2">
        <v>6.18</v>
      </c>
      <c r="C1366" s="2">
        <v>3.3</v>
      </c>
      <c r="D1366" s="2">
        <v>4.7300000000000004</v>
      </c>
      <c r="E1366" s="2">
        <v>3.09</v>
      </c>
      <c r="F1366" s="2">
        <v>3.09</v>
      </c>
      <c r="G1366" s="2">
        <v>6.91</v>
      </c>
      <c r="H1366" s="2">
        <v>5.45</v>
      </c>
      <c r="I1366" s="2">
        <v>3.4</v>
      </c>
      <c r="J1366">
        <f t="shared" si="21"/>
        <v>36.15</v>
      </c>
    </row>
    <row r="1367" spans="2:10" x14ac:dyDescent="0.25">
      <c r="B1367" s="2">
        <v>6.18</v>
      </c>
      <c r="C1367" s="2">
        <v>3.3</v>
      </c>
      <c r="D1367" s="2">
        <v>4.91</v>
      </c>
      <c r="E1367" s="2">
        <v>3.09</v>
      </c>
      <c r="F1367" s="2">
        <v>2.91</v>
      </c>
      <c r="G1367" s="2">
        <v>6.91</v>
      </c>
      <c r="H1367" s="2">
        <v>5.45</v>
      </c>
      <c r="I1367" s="2">
        <v>3.4</v>
      </c>
      <c r="J1367">
        <f t="shared" si="21"/>
        <v>36.15</v>
      </c>
    </row>
    <row r="1368" spans="2:10" x14ac:dyDescent="0.25">
      <c r="B1368" s="2">
        <v>6.36</v>
      </c>
      <c r="C1368" s="2">
        <v>3.3</v>
      </c>
      <c r="D1368" s="2">
        <v>4.7300000000000004</v>
      </c>
      <c r="E1368" s="2">
        <v>3.09</v>
      </c>
      <c r="F1368" s="2">
        <v>2.91</v>
      </c>
      <c r="G1368" s="2">
        <v>6.91</v>
      </c>
      <c r="H1368" s="2">
        <v>5.27</v>
      </c>
      <c r="I1368" s="2">
        <v>3.4</v>
      </c>
      <c r="J1368">
        <f t="shared" si="21"/>
        <v>35.97</v>
      </c>
    </row>
    <row r="1369" spans="2:10" x14ac:dyDescent="0.25">
      <c r="B1369" s="2">
        <v>6.18</v>
      </c>
      <c r="C1369" s="2">
        <v>3.57</v>
      </c>
      <c r="D1369" s="2">
        <v>4.7300000000000004</v>
      </c>
      <c r="E1369" s="2">
        <v>3.09</v>
      </c>
      <c r="F1369" s="2">
        <v>3.09</v>
      </c>
      <c r="G1369" s="2">
        <v>7</v>
      </c>
      <c r="H1369" s="2">
        <v>5.36</v>
      </c>
      <c r="I1369" s="2">
        <v>3.4</v>
      </c>
      <c r="J1369">
        <f t="shared" si="21"/>
        <v>36.42</v>
      </c>
    </row>
    <row r="1370" spans="2:10" x14ac:dyDescent="0.25">
      <c r="B1370" s="2">
        <v>6.27</v>
      </c>
      <c r="C1370" s="2">
        <v>3.3</v>
      </c>
      <c r="D1370" s="2">
        <v>4.7300000000000004</v>
      </c>
      <c r="E1370" s="2">
        <v>3.09</v>
      </c>
      <c r="F1370" s="2">
        <v>3.09</v>
      </c>
      <c r="G1370" s="2">
        <v>7.09</v>
      </c>
      <c r="H1370" s="2">
        <v>5.45</v>
      </c>
      <c r="I1370" s="2">
        <v>3.4</v>
      </c>
      <c r="J1370">
        <f t="shared" si="21"/>
        <v>36.42</v>
      </c>
    </row>
    <row r="1371" spans="2:10" x14ac:dyDescent="0.25">
      <c r="B1371" s="2">
        <v>6.36</v>
      </c>
      <c r="C1371" s="2">
        <v>3.3</v>
      </c>
      <c r="D1371" s="2">
        <v>4.7300000000000004</v>
      </c>
      <c r="E1371" s="2">
        <v>3.09</v>
      </c>
      <c r="F1371" s="2">
        <v>3.09</v>
      </c>
      <c r="G1371" s="2">
        <v>6.91</v>
      </c>
      <c r="H1371" s="2">
        <v>5.45</v>
      </c>
      <c r="I1371" s="2">
        <v>3.4</v>
      </c>
      <c r="J1371">
        <f t="shared" si="21"/>
        <v>36.33</v>
      </c>
    </row>
    <row r="1372" spans="2:10" x14ac:dyDescent="0.25">
      <c r="B1372" s="2">
        <v>6.18</v>
      </c>
      <c r="C1372" s="2">
        <v>3.3</v>
      </c>
      <c r="D1372" s="2">
        <v>4.7300000000000004</v>
      </c>
      <c r="E1372" s="2">
        <v>3.09</v>
      </c>
      <c r="F1372" s="2">
        <v>3.09</v>
      </c>
      <c r="G1372" s="2">
        <v>6.91</v>
      </c>
      <c r="H1372" s="2">
        <v>5.45</v>
      </c>
      <c r="I1372" s="2">
        <v>3.4</v>
      </c>
      <c r="J1372">
        <f t="shared" si="21"/>
        <v>36.15</v>
      </c>
    </row>
    <row r="1373" spans="2:10" x14ac:dyDescent="0.25">
      <c r="B1373" s="2">
        <v>6.18</v>
      </c>
      <c r="C1373" s="2">
        <v>3.3</v>
      </c>
      <c r="D1373" s="2">
        <v>4.7300000000000004</v>
      </c>
      <c r="E1373" s="2">
        <v>3.09</v>
      </c>
      <c r="F1373" s="2">
        <v>3.09</v>
      </c>
      <c r="G1373" s="2">
        <v>6.91</v>
      </c>
      <c r="H1373" s="2">
        <v>5.45</v>
      </c>
      <c r="I1373" s="2">
        <v>3.45</v>
      </c>
      <c r="J1373">
        <f t="shared" si="21"/>
        <v>36.200000000000003</v>
      </c>
    </row>
    <row r="1374" spans="2:10" x14ac:dyDescent="0.25">
      <c r="B1374" s="2">
        <v>6.18</v>
      </c>
      <c r="C1374" s="2">
        <v>3.3</v>
      </c>
      <c r="D1374" s="2">
        <v>4.55</v>
      </c>
      <c r="E1374" s="2">
        <v>3.09</v>
      </c>
      <c r="F1374" s="2">
        <v>2.91</v>
      </c>
      <c r="G1374" s="2">
        <v>6.91</v>
      </c>
      <c r="H1374" s="2">
        <v>5.27</v>
      </c>
      <c r="I1374" s="2">
        <v>3.45</v>
      </c>
      <c r="J1374">
        <f t="shared" si="21"/>
        <v>35.660000000000004</v>
      </c>
    </row>
    <row r="1375" spans="2:10" x14ac:dyDescent="0.25">
      <c r="B1375" s="2">
        <v>6.18</v>
      </c>
      <c r="C1375" s="2">
        <v>3.57</v>
      </c>
      <c r="D1375" s="2">
        <v>4.91</v>
      </c>
      <c r="E1375" s="2">
        <v>2.91</v>
      </c>
      <c r="F1375" s="2">
        <v>3.09</v>
      </c>
      <c r="G1375" s="2">
        <v>6.91</v>
      </c>
      <c r="H1375" s="2">
        <v>5.36</v>
      </c>
      <c r="I1375" s="2">
        <v>3.45</v>
      </c>
      <c r="J1375">
        <f t="shared" si="21"/>
        <v>36.380000000000003</v>
      </c>
    </row>
    <row r="1376" spans="2:10" x14ac:dyDescent="0.25">
      <c r="B1376" s="2">
        <v>6.27</v>
      </c>
      <c r="C1376" s="2">
        <v>3.3</v>
      </c>
      <c r="D1376" s="2">
        <v>4.7300000000000004</v>
      </c>
      <c r="E1376" s="2">
        <v>3.09</v>
      </c>
      <c r="F1376" s="2">
        <v>2.91</v>
      </c>
      <c r="G1376" s="2">
        <v>6.91</v>
      </c>
      <c r="H1376" s="2">
        <v>5.45</v>
      </c>
      <c r="I1376" s="2">
        <v>3.45</v>
      </c>
      <c r="J1376">
        <f t="shared" si="21"/>
        <v>36.110000000000007</v>
      </c>
    </row>
    <row r="1377" spans="2:10" x14ac:dyDescent="0.25">
      <c r="B1377" s="2">
        <v>6.36</v>
      </c>
      <c r="C1377" s="2">
        <v>3.3</v>
      </c>
      <c r="D1377" s="2">
        <v>4.55</v>
      </c>
      <c r="E1377" s="2">
        <v>3.09</v>
      </c>
      <c r="F1377" s="2">
        <v>2.91</v>
      </c>
      <c r="G1377" s="2">
        <v>7.09</v>
      </c>
      <c r="H1377" s="2">
        <v>5.45</v>
      </c>
      <c r="I1377" s="2">
        <v>3.45</v>
      </c>
      <c r="J1377">
        <f t="shared" si="21"/>
        <v>36.200000000000003</v>
      </c>
    </row>
    <row r="1378" spans="2:10" x14ac:dyDescent="0.25">
      <c r="B1378" s="2">
        <v>6.18</v>
      </c>
      <c r="C1378" s="2">
        <v>3.3</v>
      </c>
      <c r="D1378" s="2">
        <v>5.45</v>
      </c>
      <c r="E1378" s="2">
        <v>3.09</v>
      </c>
      <c r="F1378" s="2">
        <v>3.09</v>
      </c>
      <c r="G1378" s="2">
        <v>6.91</v>
      </c>
      <c r="H1378" s="2">
        <v>5.45</v>
      </c>
      <c r="I1378" s="2">
        <v>3.45</v>
      </c>
      <c r="J1378">
        <f t="shared" si="21"/>
        <v>36.92</v>
      </c>
    </row>
    <row r="1379" spans="2:10" x14ac:dyDescent="0.25">
      <c r="B1379" s="2">
        <v>6.36</v>
      </c>
      <c r="C1379" s="2">
        <v>3.3</v>
      </c>
      <c r="D1379" s="2">
        <v>4.7300000000000004</v>
      </c>
      <c r="E1379" s="2">
        <v>3.09</v>
      </c>
      <c r="F1379" s="2">
        <v>3.09</v>
      </c>
      <c r="G1379" s="2">
        <v>6.91</v>
      </c>
      <c r="H1379" s="2">
        <v>5.27</v>
      </c>
      <c r="I1379" s="2">
        <v>3.27</v>
      </c>
      <c r="J1379">
        <f t="shared" si="21"/>
        <v>36.020000000000003</v>
      </c>
    </row>
    <row r="1380" spans="2:10" x14ac:dyDescent="0.25">
      <c r="B1380" s="2">
        <v>6.18</v>
      </c>
      <c r="C1380" s="2">
        <v>3.3</v>
      </c>
      <c r="D1380" s="2">
        <v>4.7300000000000004</v>
      </c>
      <c r="E1380" s="2">
        <v>3.09</v>
      </c>
      <c r="F1380" s="2">
        <v>3.09</v>
      </c>
      <c r="G1380" s="2">
        <v>6.91</v>
      </c>
      <c r="H1380" s="2">
        <v>5.45</v>
      </c>
      <c r="I1380" s="2">
        <v>3.45</v>
      </c>
      <c r="J1380">
        <f t="shared" si="21"/>
        <v>36.200000000000003</v>
      </c>
    </row>
    <row r="1381" spans="2:10" x14ac:dyDescent="0.25">
      <c r="B1381" s="2">
        <v>6.18</v>
      </c>
      <c r="C1381" s="2">
        <v>3.3</v>
      </c>
      <c r="D1381" s="2">
        <v>4.7300000000000004</v>
      </c>
      <c r="E1381" s="2">
        <v>3.09</v>
      </c>
      <c r="F1381" s="2">
        <v>2.91</v>
      </c>
      <c r="G1381" s="2">
        <v>6.91</v>
      </c>
      <c r="H1381" s="2">
        <v>5.45</v>
      </c>
      <c r="I1381" s="2">
        <v>3.45</v>
      </c>
      <c r="J1381">
        <f t="shared" si="21"/>
        <v>36.020000000000003</v>
      </c>
    </row>
    <row r="1382" spans="2:10" x14ac:dyDescent="0.25">
      <c r="B1382" s="2">
        <v>6.36</v>
      </c>
      <c r="C1382" s="2">
        <v>3.3</v>
      </c>
      <c r="D1382" s="2">
        <v>4.7300000000000004</v>
      </c>
      <c r="E1382" s="2">
        <v>3.27</v>
      </c>
      <c r="F1382" s="2">
        <v>3.09</v>
      </c>
      <c r="G1382" s="2">
        <v>6.91</v>
      </c>
      <c r="H1382" s="2">
        <v>5.36</v>
      </c>
      <c r="I1382" s="2">
        <v>3.45</v>
      </c>
      <c r="J1382">
        <f t="shared" si="21"/>
        <v>36.470000000000006</v>
      </c>
    </row>
    <row r="1383" spans="2:10" x14ac:dyDescent="0.25">
      <c r="B1383" s="2">
        <v>6.27</v>
      </c>
      <c r="C1383" s="2">
        <v>3.3</v>
      </c>
      <c r="D1383" s="2">
        <v>4.7300000000000004</v>
      </c>
      <c r="E1383" s="2">
        <v>3.27</v>
      </c>
      <c r="F1383" s="2">
        <v>3.09</v>
      </c>
      <c r="G1383" s="2">
        <v>6.91</v>
      </c>
      <c r="H1383" s="2">
        <v>5.27</v>
      </c>
      <c r="I1383" s="2">
        <v>3.45</v>
      </c>
      <c r="J1383">
        <f t="shared" si="21"/>
        <v>36.290000000000006</v>
      </c>
    </row>
    <row r="1384" spans="2:10" x14ac:dyDescent="0.25">
      <c r="B1384" s="2">
        <v>6.18</v>
      </c>
      <c r="C1384" s="2">
        <v>3.3</v>
      </c>
      <c r="D1384" s="2">
        <v>4.7300000000000004</v>
      </c>
      <c r="E1384" s="2">
        <v>3.27</v>
      </c>
      <c r="F1384" s="2">
        <v>2.91</v>
      </c>
      <c r="G1384" s="2">
        <v>6.91</v>
      </c>
      <c r="H1384" s="2">
        <v>5.45</v>
      </c>
      <c r="I1384" s="2">
        <v>3.45</v>
      </c>
      <c r="J1384">
        <f t="shared" si="21"/>
        <v>36.200000000000003</v>
      </c>
    </row>
    <row r="1385" spans="2:10" x14ac:dyDescent="0.25">
      <c r="B1385" s="2">
        <v>6.18</v>
      </c>
      <c r="C1385" s="2">
        <v>3.3</v>
      </c>
      <c r="D1385" s="2">
        <v>4.7300000000000004</v>
      </c>
      <c r="E1385" s="2">
        <v>3.27</v>
      </c>
      <c r="F1385" s="2">
        <v>3.09</v>
      </c>
      <c r="G1385" s="2">
        <v>6.91</v>
      </c>
      <c r="H1385" s="2">
        <v>5.45</v>
      </c>
      <c r="I1385" s="2">
        <v>3.45</v>
      </c>
      <c r="J1385">
        <f t="shared" si="21"/>
        <v>36.380000000000003</v>
      </c>
    </row>
    <row r="1386" spans="2:10" x14ac:dyDescent="0.25">
      <c r="B1386" s="2">
        <v>6.36</v>
      </c>
      <c r="C1386" s="2">
        <v>3.3</v>
      </c>
      <c r="D1386" s="2">
        <v>4.91</v>
      </c>
      <c r="E1386" s="2">
        <v>3.27</v>
      </c>
      <c r="F1386" s="2">
        <v>2.91</v>
      </c>
      <c r="G1386" s="2">
        <v>7.09</v>
      </c>
      <c r="H1386" s="2">
        <v>5.45</v>
      </c>
      <c r="I1386" s="2">
        <v>3.64</v>
      </c>
      <c r="J1386">
        <f t="shared" si="21"/>
        <v>36.93</v>
      </c>
    </row>
    <row r="1387" spans="2:10" x14ac:dyDescent="0.25">
      <c r="B1387" s="2">
        <v>6.18</v>
      </c>
      <c r="C1387" s="2">
        <v>3.3</v>
      </c>
      <c r="D1387" s="2">
        <v>4.7300000000000004</v>
      </c>
      <c r="E1387" s="2">
        <v>3.45</v>
      </c>
      <c r="F1387" s="2">
        <v>3.09</v>
      </c>
      <c r="G1387" s="2">
        <v>6.91</v>
      </c>
      <c r="H1387" s="2">
        <v>5.45</v>
      </c>
      <c r="I1387" s="2">
        <v>3.5449999999999999</v>
      </c>
      <c r="J1387">
        <f t="shared" si="21"/>
        <v>36.655000000000001</v>
      </c>
    </row>
    <row r="1388" spans="2:10" x14ac:dyDescent="0.25">
      <c r="B1388" s="2">
        <v>6.18</v>
      </c>
      <c r="C1388" s="2">
        <v>3.3</v>
      </c>
      <c r="D1388" s="2">
        <v>4.7300000000000004</v>
      </c>
      <c r="E1388" s="2">
        <v>3.27</v>
      </c>
      <c r="F1388" s="2">
        <v>2.91</v>
      </c>
      <c r="G1388" s="2">
        <v>6.91</v>
      </c>
      <c r="H1388" s="2">
        <v>5.36</v>
      </c>
      <c r="I1388" s="2">
        <v>3.45</v>
      </c>
      <c r="J1388">
        <f t="shared" si="21"/>
        <v>36.110000000000007</v>
      </c>
    </row>
    <row r="1389" spans="2:10" x14ac:dyDescent="0.25">
      <c r="B1389" s="2">
        <v>6.27</v>
      </c>
      <c r="C1389" s="2">
        <v>3.3</v>
      </c>
      <c r="D1389" s="2">
        <v>4.82</v>
      </c>
      <c r="E1389" s="2">
        <v>3.27</v>
      </c>
      <c r="F1389" s="2">
        <v>3.09</v>
      </c>
      <c r="G1389" s="2">
        <v>6.91</v>
      </c>
      <c r="H1389" s="2">
        <v>5.27</v>
      </c>
      <c r="I1389" s="2">
        <v>3.64</v>
      </c>
      <c r="J1389">
        <f t="shared" si="21"/>
        <v>36.57</v>
      </c>
    </row>
    <row r="1390" spans="2:10" x14ac:dyDescent="0.25">
      <c r="B1390" s="2">
        <v>6.36</v>
      </c>
      <c r="C1390" s="2">
        <v>3.05</v>
      </c>
      <c r="D1390" s="2">
        <v>4.91</v>
      </c>
      <c r="E1390" s="2">
        <v>3.27</v>
      </c>
      <c r="F1390" s="2">
        <v>3.09</v>
      </c>
      <c r="G1390" s="2">
        <v>6.91</v>
      </c>
      <c r="H1390" s="2">
        <v>5.64</v>
      </c>
      <c r="I1390" s="2">
        <v>3.64</v>
      </c>
      <c r="J1390">
        <f t="shared" si="21"/>
        <v>36.869999999999997</v>
      </c>
    </row>
    <row r="1391" spans="2:10" x14ac:dyDescent="0.25">
      <c r="B1391" s="2">
        <v>6.18</v>
      </c>
      <c r="C1391" s="2">
        <v>3.18</v>
      </c>
      <c r="D1391" s="2">
        <v>4.7300000000000004</v>
      </c>
      <c r="E1391" s="2">
        <v>3.27</v>
      </c>
      <c r="F1391" s="2">
        <v>2.91</v>
      </c>
      <c r="G1391" s="2">
        <v>7.09</v>
      </c>
      <c r="H1391" s="2">
        <v>5.27</v>
      </c>
      <c r="I1391" s="2">
        <v>3.64</v>
      </c>
      <c r="J1391">
        <f t="shared" si="21"/>
        <v>36.269999999999996</v>
      </c>
    </row>
    <row r="1392" spans="2:10" x14ac:dyDescent="0.25">
      <c r="B1392" s="2">
        <v>6.18</v>
      </c>
      <c r="C1392" s="2">
        <v>3.3</v>
      </c>
      <c r="D1392" s="2">
        <v>4.7300000000000004</v>
      </c>
      <c r="E1392" s="2">
        <v>3.27</v>
      </c>
      <c r="F1392" s="2">
        <v>3.09</v>
      </c>
      <c r="G1392" s="2">
        <v>6.91</v>
      </c>
      <c r="H1392" s="2">
        <v>5.45</v>
      </c>
      <c r="I1392" s="2">
        <v>3.64</v>
      </c>
      <c r="J1392">
        <f t="shared" si="21"/>
        <v>36.57</v>
      </c>
    </row>
    <row r="1393" spans="2:10" x14ac:dyDescent="0.25">
      <c r="B1393" s="2">
        <v>6.18</v>
      </c>
      <c r="C1393" s="2">
        <v>3.3</v>
      </c>
      <c r="D1393" s="2">
        <v>4.7300000000000004</v>
      </c>
      <c r="E1393" s="2">
        <v>3.27</v>
      </c>
      <c r="F1393" s="2">
        <v>3</v>
      </c>
      <c r="G1393" s="2">
        <v>6.91</v>
      </c>
      <c r="H1393" s="2">
        <v>5.45</v>
      </c>
      <c r="I1393" s="2">
        <v>3.64</v>
      </c>
      <c r="J1393">
        <f t="shared" si="21"/>
        <v>36.480000000000004</v>
      </c>
    </row>
    <row r="1394" spans="2:10" x14ac:dyDescent="0.25">
      <c r="B1394" s="2">
        <v>6.36</v>
      </c>
      <c r="C1394" s="2">
        <v>3.3</v>
      </c>
      <c r="D1394" s="2">
        <v>4.7300000000000004</v>
      </c>
      <c r="E1394" s="2">
        <v>3.27</v>
      </c>
      <c r="F1394" s="2">
        <v>2.91</v>
      </c>
      <c r="G1394" s="2">
        <v>6.91</v>
      </c>
      <c r="H1394" s="2">
        <v>5.45</v>
      </c>
      <c r="I1394" s="2">
        <v>3.64</v>
      </c>
      <c r="J1394">
        <f t="shared" si="21"/>
        <v>36.57</v>
      </c>
    </row>
    <row r="1395" spans="2:10" x14ac:dyDescent="0.25">
      <c r="B1395" s="2">
        <v>6.18</v>
      </c>
      <c r="C1395" s="2">
        <v>3.05</v>
      </c>
      <c r="D1395" s="2">
        <v>4.91</v>
      </c>
      <c r="E1395" s="2">
        <v>3.09</v>
      </c>
      <c r="F1395" s="2">
        <v>3.09</v>
      </c>
      <c r="G1395" s="2">
        <v>6.91</v>
      </c>
      <c r="H1395" s="2">
        <v>5.36</v>
      </c>
      <c r="I1395" s="2">
        <v>3.64</v>
      </c>
      <c r="J1395">
        <f t="shared" si="21"/>
        <v>36.230000000000004</v>
      </c>
    </row>
    <row r="1396" spans="2:10" x14ac:dyDescent="0.25">
      <c r="B1396" s="2">
        <v>6.18</v>
      </c>
      <c r="C1396" s="2">
        <v>3.3</v>
      </c>
      <c r="D1396" s="2">
        <v>4.82</v>
      </c>
      <c r="E1396" s="2">
        <v>3.18</v>
      </c>
      <c r="F1396" s="2">
        <v>3.09</v>
      </c>
      <c r="G1396" s="2">
        <v>6.91</v>
      </c>
      <c r="H1396" s="2">
        <v>5.27</v>
      </c>
      <c r="I1396" s="2">
        <v>3.45</v>
      </c>
      <c r="J1396">
        <f t="shared" si="21"/>
        <v>36.200000000000003</v>
      </c>
    </row>
    <row r="1397" spans="2:10" x14ac:dyDescent="0.25">
      <c r="B1397" s="2">
        <v>6.18</v>
      </c>
      <c r="C1397" s="2">
        <v>3.3</v>
      </c>
      <c r="D1397" s="2">
        <v>4.7300000000000004</v>
      </c>
      <c r="E1397" s="2">
        <v>3.27</v>
      </c>
      <c r="F1397" s="2">
        <v>3.09</v>
      </c>
      <c r="G1397" s="2">
        <v>6.91</v>
      </c>
      <c r="H1397" s="2">
        <v>5.45</v>
      </c>
      <c r="I1397" s="2">
        <v>3.64</v>
      </c>
      <c r="J1397">
        <f t="shared" si="21"/>
        <v>36.57</v>
      </c>
    </row>
    <row r="1398" spans="2:10" x14ac:dyDescent="0.25">
      <c r="B1398" s="2">
        <v>6.36</v>
      </c>
      <c r="C1398" s="2">
        <v>3.18</v>
      </c>
      <c r="D1398" s="2">
        <v>4.91</v>
      </c>
      <c r="E1398" s="2">
        <v>3.27</v>
      </c>
      <c r="F1398" s="2">
        <v>3.09</v>
      </c>
      <c r="G1398" s="2">
        <v>6.91</v>
      </c>
      <c r="H1398" s="2">
        <v>5.27</v>
      </c>
      <c r="I1398" s="2">
        <v>3.64</v>
      </c>
      <c r="J1398">
        <f t="shared" si="21"/>
        <v>36.630000000000003</v>
      </c>
    </row>
    <row r="1399" spans="2:10" x14ac:dyDescent="0.25">
      <c r="B1399" s="2">
        <v>6.18</v>
      </c>
      <c r="C1399" s="2">
        <v>3.05</v>
      </c>
      <c r="D1399" s="2">
        <v>4.7300000000000004</v>
      </c>
      <c r="E1399" s="2">
        <v>3.27</v>
      </c>
      <c r="F1399" s="2">
        <v>2.91</v>
      </c>
      <c r="G1399" s="2">
        <v>6.91</v>
      </c>
      <c r="H1399" s="2">
        <v>5.45</v>
      </c>
      <c r="I1399" s="2">
        <v>3.64</v>
      </c>
      <c r="J1399">
        <f t="shared" si="21"/>
        <v>36.14</v>
      </c>
    </row>
    <row r="1400" spans="2:10" x14ac:dyDescent="0.25">
      <c r="B1400" s="2">
        <v>6.36</v>
      </c>
      <c r="C1400" s="2">
        <v>3.3</v>
      </c>
      <c r="D1400" s="2">
        <v>4.7300000000000004</v>
      </c>
      <c r="E1400" s="2">
        <v>3.27</v>
      </c>
      <c r="F1400" s="2">
        <v>3.09</v>
      </c>
      <c r="G1400" s="2">
        <v>7.09</v>
      </c>
      <c r="H1400" s="2">
        <v>5.45</v>
      </c>
      <c r="I1400" s="2">
        <v>3.64</v>
      </c>
      <c r="J1400">
        <f t="shared" si="21"/>
        <v>36.93</v>
      </c>
    </row>
    <row r="1401" spans="2:10" x14ac:dyDescent="0.25">
      <c r="B1401" s="2">
        <v>6.18</v>
      </c>
      <c r="C1401" s="2">
        <v>3.05</v>
      </c>
      <c r="D1401" s="2">
        <v>4.7300000000000004</v>
      </c>
      <c r="E1401" s="2">
        <v>3.27</v>
      </c>
      <c r="F1401" s="2">
        <v>2.91</v>
      </c>
      <c r="G1401" s="2">
        <v>7</v>
      </c>
      <c r="H1401" s="2">
        <v>5.45</v>
      </c>
      <c r="I1401" s="2">
        <v>3.64</v>
      </c>
      <c r="J1401">
        <f t="shared" si="21"/>
        <v>36.230000000000004</v>
      </c>
    </row>
    <row r="1402" spans="2:10" x14ac:dyDescent="0.25">
      <c r="B1402" s="2">
        <v>6.18</v>
      </c>
      <c r="C1402" s="2">
        <v>3.05</v>
      </c>
      <c r="D1402" s="2">
        <v>4.7300000000000004</v>
      </c>
      <c r="E1402" s="2">
        <v>3.09</v>
      </c>
      <c r="F1402" s="2">
        <v>3.09</v>
      </c>
      <c r="G1402" s="2">
        <v>6.91</v>
      </c>
      <c r="H1402" s="2">
        <v>5.45</v>
      </c>
      <c r="I1402" s="2">
        <v>3.4</v>
      </c>
      <c r="J1402">
        <f t="shared" si="21"/>
        <v>35.9</v>
      </c>
    </row>
    <row r="1403" spans="2:10" x14ac:dyDescent="0.25">
      <c r="B1403" s="2">
        <v>6.18</v>
      </c>
      <c r="C1403" s="2">
        <v>3.3</v>
      </c>
      <c r="D1403" s="2">
        <v>4.7300000000000004</v>
      </c>
      <c r="E1403" s="2">
        <v>3.27</v>
      </c>
      <c r="F1403" s="2">
        <v>3.09</v>
      </c>
      <c r="G1403" s="2">
        <v>6.91</v>
      </c>
      <c r="H1403" s="2">
        <v>5.45</v>
      </c>
      <c r="I1403" s="2">
        <v>3.6</v>
      </c>
      <c r="J1403">
        <f t="shared" si="21"/>
        <v>36.53</v>
      </c>
    </row>
    <row r="1404" spans="2:10" x14ac:dyDescent="0.25">
      <c r="B1404" s="2">
        <v>6.36</v>
      </c>
      <c r="C1404" s="2">
        <v>3.05</v>
      </c>
      <c r="D1404" s="2">
        <v>4.7300000000000004</v>
      </c>
      <c r="E1404" s="2">
        <v>3.27</v>
      </c>
      <c r="F1404" s="2">
        <v>2.91</v>
      </c>
      <c r="G1404" s="2">
        <v>6.91</v>
      </c>
      <c r="H1404" s="2">
        <v>5.27</v>
      </c>
      <c r="I1404" s="2">
        <v>3.6</v>
      </c>
      <c r="J1404">
        <f t="shared" si="21"/>
        <v>36.1</v>
      </c>
    </row>
    <row r="1405" spans="2:10" x14ac:dyDescent="0.25">
      <c r="B1405" s="2">
        <v>6.18</v>
      </c>
      <c r="C1405" s="2">
        <v>3.05</v>
      </c>
      <c r="D1405" s="2">
        <v>4.7300000000000004</v>
      </c>
      <c r="E1405" s="2">
        <v>3.27</v>
      </c>
      <c r="F1405" s="2">
        <v>3</v>
      </c>
      <c r="G1405" s="2">
        <v>6.91</v>
      </c>
      <c r="H1405" s="2">
        <v>5.45</v>
      </c>
      <c r="I1405" s="2">
        <v>3.6</v>
      </c>
      <c r="J1405">
        <f t="shared" si="21"/>
        <v>36.190000000000005</v>
      </c>
    </row>
    <row r="1406" spans="2:10" x14ac:dyDescent="0.25">
      <c r="B1406" s="2">
        <v>6.18</v>
      </c>
      <c r="C1406" s="2">
        <v>3.05</v>
      </c>
      <c r="D1406" s="2">
        <v>4.7300000000000004</v>
      </c>
      <c r="E1406" s="2">
        <v>3.09</v>
      </c>
      <c r="F1406" s="2">
        <v>3.09</v>
      </c>
      <c r="G1406" s="2">
        <v>6.91</v>
      </c>
      <c r="H1406" s="2">
        <v>5.45</v>
      </c>
      <c r="I1406" s="2">
        <v>3.4</v>
      </c>
      <c r="J1406">
        <f t="shared" si="21"/>
        <v>35.9</v>
      </c>
    </row>
    <row r="1407" spans="2:10" x14ac:dyDescent="0.25">
      <c r="B1407" s="2">
        <v>6.36</v>
      </c>
      <c r="C1407" s="2">
        <v>3.3</v>
      </c>
      <c r="D1407" s="2">
        <v>4.7300000000000004</v>
      </c>
      <c r="E1407" s="2">
        <v>3.27</v>
      </c>
      <c r="F1407" s="2">
        <v>2.91</v>
      </c>
      <c r="G1407" s="2">
        <v>6.91</v>
      </c>
      <c r="H1407" s="2">
        <v>5.45</v>
      </c>
      <c r="I1407" s="2">
        <v>3.6</v>
      </c>
      <c r="J1407">
        <f t="shared" si="21"/>
        <v>36.53</v>
      </c>
    </row>
    <row r="1408" spans="2:10" x14ac:dyDescent="0.25">
      <c r="B1408" s="2">
        <v>6.18</v>
      </c>
      <c r="C1408" s="2">
        <v>3.05</v>
      </c>
      <c r="D1408" s="2">
        <v>4.7300000000000004</v>
      </c>
      <c r="E1408" s="2">
        <v>3.09</v>
      </c>
      <c r="F1408" s="2">
        <v>2.91</v>
      </c>
      <c r="G1408" s="2">
        <v>7</v>
      </c>
      <c r="H1408" s="2">
        <v>5.36</v>
      </c>
      <c r="I1408" s="2">
        <v>3.4</v>
      </c>
      <c r="J1408">
        <f t="shared" si="21"/>
        <v>35.72</v>
      </c>
    </row>
    <row r="1409" spans="2:10" x14ac:dyDescent="0.25">
      <c r="B1409" s="2">
        <v>6.18</v>
      </c>
      <c r="C1409" s="2">
        <v>3.05</v>
      </c>
      <c r="D1409" s="2">
        <v>4.6399999999999997</v>
      </c>
      <c r="E1409" s="2">
        <v>3.18</v>
      </c>
      <c r="F1409" s="2">
        <v>3.09</v>
      </c>
      <c r="G1409" s="2">
        <v>7.09</v>
      </c>
      <c r="H1409" s="2">
        <v>5.27</v>
      </c>
      <c r="I1409" s="2">
        <v>3.5</v>
      </c>
      <c r="J1409">
        <f t="shared" si="21"/>
        <v>36</v>
      </c>
    </row>
    <row r="1410" spans="2:10" x14ac:dyDescent="0.25">
      <c r="B1410" s="2">
        <v>6.18</v>
      </c>
      <c r="C1410" s="2">
        <v>3.3</v>
      </c>
      <c r="D1410" s="2">
        <v>4.55</v>
      </c>
      <c r="E1410" s="2">
        <v>3.27</v>
      </c>
      <c r="F1410" s="2">
        <v>3.09</v>
      </c>
      <c r="G1410" s="2">
        <v>6.91</v>
      </c>
      <c r="H1410" s="2">
        <v>5.45</v>
      </c>
      <c r="I1410" s="2">
        <v>3.6</v>
      </c>
      <c r="J1410">
        <f t="shared" ref="J1410:J1441" si="22">SUM(B1410:I1410)</f>
        <v>36.35</v>
      </c>
    </row>
    <row r="1411" spans="2:10" x14ac:dyDescent="0.25">
      <c r="B1411" s="2">
        <v>6.18</v>
      </c>
      <c r="C1411" s="2">
        <v>3.18</v>
      </c>
      <c r="D1411" s="2">
        <v>4.7300000000000004</v>
      </c>
      <c r="E1411" s="2">
        <v>3.09</v>
      </c>
      <c r="F1411" s="2">
        <v>3.09</v>
      </c>
      <c r="G1411" s="2">
        <v>6.91</v>
      </c>
      <c r="H1411" s="2">
        <v>5.45</v>
      </c>
      <c r="I1411" s="2">
        <v>3.4</v>
      </c>
      <c r="J1411">
        <f t="shared" si="22"/>
        <v>36.03</v>
      </c>
    </row>
    <row r="1412" spans="2:10" x14ac:dyDescent="0.25">
      <c r="B1412" s="2">
        <v>6.36</v>
      </c>
      <c r="C1412" s="2">
        <v>3.05</v>
      </c>
      <c r="D1412" s="2">
        <v>4.91</v>
      </c>
      <c r="E1412" s="2">
        <v>3.27</v>
      </c>
      <c r="F1412" s="2">
        <v>3.09</v>
      </c>
      <c r="G1412" s="2">
        <v>6.91</v>
      </c>
      <c r="H1412" s="2">
        <v>5.45</v>
      </c>
      <c r="I1412" s="2">
        <v>3.6</v>
      </c>
      <c r="J1412">
        <f t="shared" si="22"/>
        <v>36.64</v>
      </c>
    </row>
    <row r="1413" spans="2:10" x14ac:dyDescent="0.25">
      <c r="B1413" s="2">
        <v>6.18</v>
      </c>
      <c r="C1413" s="2">
        <v>3.05</v>
      </c>
      <c r="D1413" s="2">
        <v>5.82</v>
      </c>
      <c r="E1413" s="2">
        <v>3.27</v>
      </c>
      <c r="F1413" s="2">
        <v>3.09</v>
      </c>
      <c r="G1413" s="2">
        <v>6.91</v>
      </c>
      <c r="H1413" s="2">
        <v>5.45</v>
      </c>
      <c r="I1413" s="2">
        <v>3.6</v>
      </c>
      <c r="J1413">
        <f t="shared" si="22"/>
        <v>37.370000000000005</v>
      </c>
    </row>
    <row r="1414" spans="2:10" x14ac:dyDescent="0.25">
      <c r="B1414" s="2">
        <v>6.36</v>
      </c>
      <c r="C1414" s="2">
        <v>3.05</v>
      </c>
      <c r="D1414" s="2">
        <v>4.7300000000000004</v>
      </c>
      <c r="E1414" s="2">
        <v>3.09</v>
      </c>
      <c r="F1414" s="2">
        <v>2.91</v>
      </c>
      <c r="G1414" s="2">
        <v>7.09</v>
      </c>
      <c r="H1414" s="2">
        <v>5.27</v>
      </c>
      <c r="I1414" s="2">
        <v>3.4</v>
      </c>
      <c r="J1414">
        <f t="shared" si="22"/>
        <v>35.9</v>
      </c>
    </row>
    <row r="1415" spans="2:10" x14ac:dyDescent="0.25">
      <c r="B1415" s="2">
        <v>6.27</v>
      </c>
      <c r="C1415" s="2">
        <v>3.05</v>
      </c>
      <c r="D1415" s="2">
        <v>4.7300000000000004</v>
      </c>
      <c r="E1415" s="2">
        <v>3.27</v>
      </c>
      <c r="F1415" s="2">
        <v>2.91</v>
      </c>
      <c r="G1415" s="2">
        <v>7</v>
      </c>
      <c r="H1415" s="2">
        <v>5.36</v>
      </c>
      <c r="I1415" s="2">
        <v>3.6</v>
      </c>
      <c r="J1415">
        <f t="shared" si="22"/>
        <v>36.190000000000005</v>
      </c>
    </row>
    <row r="1416" spans="2:10" x14ac:dyDescent="0.25">
      <c r="B1416" s="2">
        <v>6.18</v>
      </c>
      <c r="C1416" s="2">
        <v>3.3</v>
      </c>
      <c r="D1416" s="2">
        <v>4.7300000000000004</v>
      </c>
      <c r="E1416" s="2">
        <v>3.09</v>
      </c>
      <c r="F1416" s="2">
        <v>3.09</v>
      </c>
      <c r="G1416" s="2">
        <v>6.91</v>
      </c>
      <c r="H1416" s="2">
        <v>5.45</v>
      </c>
      <c r="I1416" s="2">
        <v>3.4</v>
      </c>
      <c r="J1416">
        <f t="shared" si="22"/>
        <v>36.15</v>
      </c>
    </row>
    <row r="1417" spans="2:10" x14ac:dyDescent="0.25">
      <c r="B1417" s="2">
        <v>6.18</v>
      </c>
      <c r="C1417" s="2">
        <v>2.8</v>
      </c>
      <c r="D1417" s="2">
        <v>4.7300000000000004</v>
      </c>
      <c r="E1417" s="2">
        <v>3.09</v>
      </c>
      <c r="F1417" s="2">
        <v>2.91</v>
      </c>
      <c r="G1417" s="2">
        <v>6.91</v>
      </c>
      <c r="H1417" s="2">
        <v>5.45</v>
      </c>
      <c r="I1417" s="2">
        <v>3.4</v>
      </c>
      <c r="J1417">
        <f t="shared" si="22"/>
        <v>35.47</v>
      </c>
    </row>
    <row r="1418" spans="2:10" x14ac:dyDescent="0.25">
      <c r="B1418" s="2">
        <v>6.36</v>
      </c>
      <c r="C1418" s="2">
        <v>2.93</v>
      </c>
      <c r="D1418" s="2">
        <v>4.7300000000000004</v>
      </c>
      <c r="E1418" s="2">
        <v>3.27</v>
      </c>
      <c r="F1418" s="2">
        <v>2.91</v>
      </c>
      <c r="G1418" s="2">
        <v>7.09</v>
      </c>
      <c r="H1418" s="2">
        <v>5.45</v>
      </c>
      <c r="I1418" s="2">
        <v>3.6</v>
      </c>
      <c r="J1418">
        <f t="shared" si="22"/>
        <v>36.340000000000003</v>
      </c>
    </row>
    <row r="1419" spans="2:10" x14ac:dyDescent="0.25">
      <c r="B1419" s="2">
        <v>6.18</v>
      </c>
      <c r="C1419" s="2">
        <v>3.05</v>
      </c>
      <c r="D1419" s="2">
        <v>4.7300000000000004</v>
      </c>
      <c r="E1419" s="2">
        <v>3.09</v>
      </c>
      <c r="F1419" s="2">
        <v>3.09</v>
      </c>
      <c r="G1419" s="2">
        <v>6.73</v>
      </c>
      <c r="H1419" s="2">
        <v>5.45</v>
      </c>
      <c r="I1419" s="2">
        <v>3.4</v>
      </c>
      <c r="J1419">
        <f t="shared" si="22"/>
        <v>35.72</v>
      </c>
    </row>
    <row r="1420" spans="2:10" x14ac:dyDescent="0.25">
      <c r="B1420" s="2">
        <v>6.36</v>
      </c>
      <c r="C1420" s="2">
        <v>3.05</v>
      </c>
      <c r="D1420" s="2">
        <v>4.7300000000000004</v>
      </c>
      <c r="E1420" s="2">
        <v>3.09</v>
      </c>
      <c r="F1420" s="2">
        <v>3.09</v>
      </c>
      <c r="G1420" s="2">
        <v>7.09</v>
      </c>
      <c r="H1420" s="2">
        <v>5.45</v>
      </c>
      <c r="I1420" s="2">
        <v>3.4</v>
      </c>
      <c r="J1420">
        <f t="shared" si="22"/>
        <v>36.26</v>
      </c>
    </row>
    <row r="1421" spans="2:10" x14ac:dyDescent="0.25">
      <c r="B1421" s="2">
        <v>6.18</v>
      </c>
      <c r="C1421" s="2">
        <v>3.05</v>
      </c>
      <c r="D1421" s="2">
        <v>4.7300000000000004</v>
      </c>
      <c r="E1421" s="2">
        <v>3.27</v>
      </c>
      <c r="F1421" s="2">
        <v>3.09</v>
      </c>
      <c r="G1421" s="2">
        <v>7</v>
      </c>
      <c r="H1421" s="2">
        <v>5.45</v>
      </c>
      <c r="I1421" s="2">
        <v>3.6</v>
      </c>
      <c r="J1421">
        <f t="shared" si="22"/>
        <v>36.370000000000005</v>
      </c>
    </row>
    <row r="1422" spans="2:10" x14ac:dyDescent="0.25">
      <c r="B1422" s="2">
        <v>6.18</v>
      </c>
      <c r="C1422" s="2">
        <v>3.05</v>
      </c>
      <c r="D1422" s="2">
        <v>4.82</v>
      </c>
      <c r="E1422" s="2">
        <v>3.18</v>
      </c>
      <c r="F1422" s="2">
        <v>2.91</v>
      </c>
      <c r="G1422" s="2">
        <v>6.91</v>
      </c>
      <c r="H1422" s="2">
        <v>5.45</v>
      </c>
      <c r="I1422" s="2">
        <v>3.5</v>
      </c>
      <c r="J1422">
        <f t="shared" si="22"/>
        <v>36</v>
      </c>
    </row>
    <row r="1423" spans="2:10" x14ac:dyDescent="0.25">
      <c r="B1423" s="2">
        <v>6.18</v>
      </c>
      <c r="C1423" s="2">
        <v>3.05</v>
      </c>
      <c r="D1423" s="2">
        <v>4.91</v>
      </c>
      <c r="E1423" s="2">
        <v>3.09</v>
      </c>
      <c r="F1423" s="2">
        <v>3.09</v>
      </c>
      <c r="G1423" s="2">
        <v>6.91</v>
      </c>
      <c r="H1423" s="2">
        <v>5.45</v>
      </c>
      <c r="I1423" s="2">
        <v>3.4</v>
      </c>
      <c r="J1423">
        <f t="shared" si="22"/>
        <v>36.08</v>
      </c>
    </row>
    <row r="1424" spans="2:10" x14ac:dyDescent="0.25">
      <c r="B1424" s="2">
        <v>6.36</v>
      </c>
      <c r="C1424" s="2">
        <v>3.05</v>
      </c>
      <c r="D1424" s="2">
        <v>4.7300000000000004</v>
      </c>
      <c r="E1424" s="2">
        <v>3.09</v>
      </c>
      <c r="F1424" s="2">
        <v>3.09</v>
      </c>
      <c r="G1424" s="2">
        <v>7.09</v>
      </c>
      <c r="H1424" s="2">
        <v>5.45</v>
      </c>
      <c r="I1424" s="2">
        <v>3.4</v>
      </c>
      <c r="J1424">
        <f t="shared" si="22"/>
        <v>36.26</v>
      </c>
    </row>
    <row r="1425" spans="2:10" x14ac:dyDescent="0.25">
      <c r="B1425" s="2">
        <v>6.18</v>
      </c>
      <c r="C1425" s="2">
        <v>3.05</v>
      </c>
      <c r="D1425" s="2">
        <v>4.7300000000000004</v>
      </c>
      <c r="E1425" s="2">
        <v>3.09</v>
      </c>
      <c r="F1425" s="2">
        <v>2.91</v>
      </c>
      <c r="G1425" s="2">
        <v>6.73</v>
      </c>
      <c r="H1425" s="2">
        <v>5.27</v>
      </c>
      <c r="I1425" s="2">
        <v>3.4</v>
      </c>
      <c r="J1425">
        <f t="shared" si="22"/>
        <v>35.36</v>
      </c>
    </row>
    <row r="1426" spans="2:10" x14ac:dyDescent="0.25">
      <c r="B1426" s="2">
        <v>6.36</v>
      </c>
      <c r="C1426" s="2">
        <v>3.05</v>
      </c>
      <c r="D1426" s="2">
        <v>4.7300000000000004</v>
      </c>
      <c r="E1426" s="2">
        <v>3.09</v>
      </c>
      <c r="F1426" s="2">
        <v>3.09</v>
      </c>
      <c r="G1426" s="2">
        <v>6.91</v>
      </c>
      <c r="H1426" s="2">
        <v>5.45</v>
      </c>
      <c r="I1426" s="2">
        <v>3.4</v>
      </c>
      <c r="J1426">
        <f t="shared" si="22"/>
        <v>36.08</v>
      </c>
    </row>
    <row r="1427" spans="2:10" x14ac:dyDescent="0.25">
      <c r="B1427" s="2">
        <v>6.18</v>
      </c>
      <c r="C1427" s="2">
        <v>2.8</v>
      </c>
      <c r="D1427" s="2">
        <v>4.91</v>
      </c>
      <c r="E1427" s="2">
        <v>3.09</v>
      </c>
      <c r="F1427" s="2">
        <v>2.91</v>
      </c>
      <c r="G1427" s="2">
        <v>7.09</v>
      </c>
      <c r="H1427" s="2">
        <v>5.45</v>
      </c>
      <c r="I1427" s="2">
        <v>3.4</v>
      </c>
      <c r="J1427">
        <f t="shared" si="22"/>
        <v>35.83</v>
      </c>
    </row>
    <row r="1428" spans="2:10" x14ac:dyDescent="0.25">
      <c r="B1428" s="2">
        <v>6.18</v>
      </c>
      <c r="C1428" s="2">
        <v>3.05</v>
      </c>
      <c r="D1428" s="2">
        <v>4.7300000000000004</v>
      </c>
      <c r="E1428" s="2">
        <v>3.09</v>
      </c>
      <c r="F1428" s="2">
        <v>3.09</v>
      </c>
      <c r="G1428" s="2">
        <v>7</v>
      </c>
      <c r="H1428" s="2">
        <v>5.45</v>
      </c>
      <c r="I1428" s="2">
        <v>3.4</v>
      </c>
      <c r="J1428">
        <f t="shared" si="22"/>
        <v>35.99</v>
      </c>
    </row>
    <row r="1429" spans="2:10" x14ac:dyDescent="0.25">
      <c r="B1429" s="2">
        <v>6.18</v>
      </c>
      <c r="C1429" s="2">
        <v>3.05</v>
      </c>
      <c r="D1429" s="2">
        <v>4.7300000000000004</v>
      </c>
      <c r="E1429" s="2">
        <v>3.09</v>
      </c>
      <c r="F1429" s="2">
        <v>2.91</v>
      </c>
      <c r="G1429" s="2">
        <v>6.91</v>
      </c>
      <c r="H1429" s="2">
        <v>5.45</v>
      </c>
      <c r="I1429" s="2">
        <v>3.4</v>
      </c>
      <c r="J1429">
        <f t="shared" si="22"/>
        <v>35.72</v>
      </c>
    </row>
    <row r="1430" spans="2:10" x14ac:dyDescent="0.25">
      <c r="B1430" s="2">
        <v>6.18</v>
      </c>
      <c r="C1430" s="2">
        <v>3.05</v>
      </c>
      <c r="D1430" s="2">
        <v>4.7300000000000004</v>
      </c>
      <c r="E1430" s="2">
        <v>3.09</v>
      </c>
      <c r="F1430" s="2">
        <v>3.09</v>
      </c>
      <c r="G1430" s="2">
        <v>6.91</v>
      </c>
      <c r="H1430" s="2">
        <v>5.27</v>
      </c>
      <c r="I1430" s="2">
        <v>3.4</v>
      </c>
      <c r="J1430">
        <f t="shared" si="22"/>
        <v>35.72</v>
      </c>
    </row>
    <row r="1431" spans="2:10" x14ac:dyDescent="0.25">
      <c r="B1431" s="2">
        <v>6.18</v>
      </c>
      <c r="C1431" s="2">
        <v>2.93</v>
      </c>
      <c r="D1431" s="2">
        <v>4.7300000000000004</v>
      </c>
      <c r="E1431" s="2">
        <v>3.09</v>
      </c>
      <c r="F1431" s="2">
        <v>3.09</v>
      </c>
      <c r="G1431" s="2">
        <v>6.91</v>
      </c>
      <c r="H1431" s="2">
        <v>5.45</v>
      </c>
      <c r="I1431" s="2">
        <v>3.4</v>
      </c>
      <c r="J1431">
        <f t="shared" si="22"/>
        <v>35.78</v>
      </c>
    </row>
    <row r="1432" spans="2:10" x14ac:dyDescent="0.25">
      <c r="B1432" s="2">
        <v>6.36</v>
      </c>
      <c r="C1432" s="2">
        <v>2.8</v>
      </c>
      <c r="D1432" s="2">
        <v>5.45</v>
      </c>
      <c r="E1432" s="2">
        <v>3.09</v>
      </c>
      <c r="F1432" s="2">
        <v>2.91</v>
      </c>
      <c r="G1432" s="2">
        <v>7.09</v>
      </c>
      <c r="H1432" s="2">
        <v>5.45</v>
      </c>
      <c r="I1432" s="2">
        <v>3.4</v>
      </c>
      <c r="J1432">
        <f t="shared" si="22"/>
        <v>36.549999999999997</v>
      </c>
    </row>
    <row r="1433" spans="2:10" x14ac:dyDescent="0.25">
      <c r="B1433" s="2">
        <v>6.18</v>
      </c>
      <c r="C1433" s="2">
        <v>3.05</v>
      </c>
      <c r="D1433" s="2">
        <v>4.7300000000000004</v>
      </c>
      <c r="E1433" s="2">
        <v>3.27</v>
      </c>
      <c r="F1433" s="2">
        <v>3.09</v>
      </c>
      <c r="G1433" s="2">
        <v>6.91</v>
      </c>
      <c r="H1433" s="2">
        <v>5.45</v>
      </c>
      <c r="I1433" s="2">
        <v>3.6</v>
      </c>
      <c r="J1433">
        <f t="shared" si="22"/>
        <v>36.28</v>
      </c>
    </row>
    <row r="1434" spans="2:10" x14ac:dyDescent="0.25">
      <c r="B1434" s="2">
        <v>6.36</v>
      </c>
      <c r="C1434" s="2">
        <v>3.05</v>
      </c>
      <c r="D1434" s="2">
        <v>4.7300000000000004</v>
      </c>
      <c r="E1434" s="2">
        <v>3.27</v>
      </c>
      <c r="F1434" s="2">
        <v>3</v>
      </c>
      <c r="G1434" s="2">
        <v>6.91</v>
      </c>
      <c r="H1434" s="2">
        <v>5.45</v>
      </c>
      <c r="I1434" s="2">
        <v>3.6</v>
      </c>
      <c r="J1434">
        <f t="shared" si="22"/>
        <v>36.370000000000005</v>
      </c>
    </row>
    <row r="1435" spans="2:10" x14ac:dyDescent="0.25">
      <c r="B1435" s="2">
        <v>6.27</v>
      </c>
      <c r="C1435" s="2">
        <v>2.8</v>
      </c>
      <c r="D1435" s="2">
        <v>4.7300000000000004</v>
      </c>
      <c r="E1435" s="2">
        <v>3.27</v>
      </c>
      <c r="F1435" s="2">
        <v>2.91</v>
      </c>
      <c r="G1435" s="2">
        <v>6.91</v>
      </c>
      <c r="H1435" s="2">
        <v>5.45</v>
      </c>
      <c r="I1435" s="2">
        <v>3.6</v>
      </c>
      <c r="J1435">
        <f t="shared" si="22"/>
        <v>35.940000000000005</v>
      </c>
    </row>
    <row r="1436" spans="2:10" x14ac:dyDescent="0.25">
      <c r="B1436" s="2">
        <v>6.18</v>
      </c>
      <c r="C1436" s="2">
        <v>3.05</v>
      </c>
      <c r="D1436" s="2">
        <v>4.7300000000000004</v>
      </c>
      <c r="E1436" s="2">
        <v>3.27</v>
      </c>
      <c r="F1436" s="2">
        <v>3.09</v>
      </c>
      <c r="G1436" s="2">
        <v>6.91</v>
      </c>
      <c r="H1436" s="2">
        <v>5.27</v>
      </c>
      <c r="I1436" s="2">
        <v>3.6</v>
      </c>
      <c r="J1436">
        <f t="shared" si="22"/>
        <v>36.1</v>
      </c>
    </row>
    <row r="1437" spans="2:10" x14ac:dyDescent="0.25">
      <c r="B1437" s="2">
        <v>6.36</v>
      </c>
      <c r="C1437" s="2">
        <v>3.05</v>
      </c>
      <c r="D1437" s="2">
        <v>4.7300000000000004</v>
      </c>
      <c r="E1437" s="2">
        <v>3.27</v>
      </c>
      <c r="F1437" s="2">
        <v>3.09</v>
      </c>
      <c r="G1437" s="2">
        <v>6.91</v>
      </c>
      <c r="H1437" s="2">
        <v>5.45</v>
      </c>
      <c r="I1437" s="2">
        <v>3.6</v>
      </c>
      <c r="J1437">
        <f t="shared" si="22"/>
        <v>36.46</v>
      </c>
    </row>
    <row r="1438" spans="2:10" x14ac:dyDescent="0.25">
      <c r="B1438" s="2">
        <v>6.18</v>
      </c>
      <c r="C1438" s="2">
        <v>3.05</v>
      </c>
      <c r="D1438" s="2">
        <v>4.7300000000000004</v>
      </c>
      <c r="E1438" s="2">
        <v>3.27</v>
      </c>
      <c r="F1438" s="2">
        <v>3.09</v>
      </c>
      <c r="G1438" s="2">
        <v>7.09</v>
      </c>
      <c r="H1438" s="2">
        <v>5.27</v>
      </c>
      <c r="I1438" s="2">
        <v>3.6</v>
      </c>
      <c r="J1438">
        <f t="shared" si="22"/>
        <v>36.28</v>
      </c>
    </row>
    <row r="1439" spans="2:10" x14ac:dyDescent="0.25">
      <c r="B1439" s="2">
        <v>6.36</v>
      </c>
      <c r="C1439" s="2">
        <v>2.8</v>
      </c>
      <c r="D1439" s="2">
        <v>4.7300000000000004</v>
      </c>
      <c r="E1439" s="2">
        <v>3.27</v>
      </c>
      <c r="F1439" s="2">
        <v>3.09</v>
      </c>
      <c r="G1439" s="2">
        <v>6.91</v>
      </c>
      <c r="H1439" s="2">
        <v>5.45</v>
      </c>
      <c r="I1439" s="2">
        <v>3.6</v>
      </c>
      <c r="J1439">
        <f t="shared" si="22"/>
        <v>36.21</v>
      </c>
    </row>
    <row r="1440" spans="2:10" x14ac:dyDescent="0.25">
      <c r="B1440" s="2">
        <v>6.18</v>
      </c>
      <c r="C1440" s="2">
        <v>3.05</v>
      </c>
      <c r="D1440" s="2">
        <v>4.7300000000000004</v>
      </c>
      <c r="E1440" s="2">
        <v>3.27</v>
      </c>
      <c r="F1440" s="2">
        <v>2.91</v>
      </c>
      <c r="G1440" s="2">
        <v>7.09</v>
      </c>
      <c r="H1440" s="2">
        <v>5.45</v>
      </c>
      <c r="I1440" s="2">
        <v>3.6</v>
      </c>
      <c r="J1440">
        <f t="shared" si="22"/>
        <v>36.28</v>
      </c>
    </row>
    <row r="1441" spans="2:10" x14ac:dyDescent="0.25">
      <c r="B1441" s="2">
        <v>6.18</v>
      </c>
      <c r="C1441" s="2">
        <v>3.3</v>
      </c>
      <c r="D1441" s="2">
        <v>4.7300000000000004</v>
      </c>
      <c r="E1441" s="2">
        <v>3.27</v>
      </c>
      <c r="F1441" s="2">
        <v>3.09</v>
      </c>
      <c r="G1441" s="2">
        <v>7</v>
      </c>
      <c r="H1441" s="2">
        <v>5.45</v>
      </c>
      <c r="I1441" s="2">
        <v>3.45</v>
      </c>
      <c r="J1441">
        <f t="shared" si="22"/>
        <v>36.470000000000006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</vt:lpstr>
      <vt:lpstr>pressure and flow</vt:lpstr>
      <vt:lpstr>flow (2)</vt:lpstr>
      <vt:lpstr>6hrs</vt:lpstr>
      <vt:lpstr>4hrs</vt:lpstr>
      <vt:lpstr>2hrs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 Magar, Binod</cp:lastModifiedBy>
  <cp:revision/>
  <dcterms:created xsi:type="dcterms:W3CDTF">2024-11-12T22:23:05Z</dcterms:created>
  <dcterms:modified xsi:type="dcterms:W3CDTF">2025-05-11T18:11:04Z</dcterms:modified>
  <cp:category/>
  <cp:contentStatus/>
</cp:coreProperties>
</file>