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tew\source\repos\PattonsBest\PattonsBestGame\Config\"/>
    </mc:Choice>
  </mc:AlternateContent>
  <xr:revisionPtr revIDLastSave="0" documentId="13_ncr:9_{DE0B6310-7225-4234-85C2-3A1A7B61B4B5}" xr6:coauthVersionLast="47" xr6:coauthVersionMax="47" xr10:uidLastSave="{00000000-0000-0000-0000-000000000000}"/>
  <bookViews>
    <workbookView xWindow="25974" yWindow="-109" windowWidth="26301" windowHeight="14889" xr2:uid="{002B2B59-D8A8-4BB9-87C6-F4AD8728C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5" i="1" l="1"/>
  <c r="C975" i="1"/>
  <c r="C974" i="1"/>
  <c r="C973" i="1"/>
  <c r="C972" i="1"/>
  <c r="C971" i="1"/>
  <c r="C970" i="1"/>
  <c r="C969" i="1"/>
  <c r="C968" i="1"/>
  <c r="C931" i="1"/>
  <c r="C929" i="1"/>
  <c r="C926" i="1"/>
  <c r="C924" i="1"/>
  <c r="C923" i="1"/>
  <c r="C922" i="1"/>
  <c r="C921" i="1"/>
  <c r="C901" i="1"/>
  <c r="C896" i="1"/>
  <c r="C895" i="1"/>
  <c r="C894" i="1"/>
  <c r="C893" i="1"/>
  <c r="C892" i="1"/>
  <c r="C888" i="1"/>
  <c r="C886" i="1"/>
  <c r="C885" i="1"/>
  <c r="C852" i="1"/>
  <c r="C850" i="1"/>
  <c r="C848" i="1"/>
  <c r="C843" i="1"/>
  <c r="C842" i="1"/>
  <c r="C841" i="1"/>
  <c r="C840" i="1"/>
  <c r="C818" i="1"/>
  <c r="C815" i="1"/>
  <c r="C814" i="1"/>
  <c r="C813" i="1"/>
  <c r="C812" i="1"/>
  <c r="C811" i="1"/>
  <c r="C810" i="1"/>
  <c r="C809" i="1"/>
  <c r="C803" i="1"/>
  <c r="C770" i="1"/>
  <c r="C768" i="1"/>
  <c r="C766" i="1"/>
  <c r="C765" i="1"/>
  <c r="C764" i="1"/>
  <c r="C763" i="1"/>
  <c r="C762" i="1"/>
  <c r="C741" i="1"/>
  <c r="C737" i="1"/>
  <c r="C736" i="1"/>
  <c r="C732" i="1"/>
  <c r="C731" i="1"/>
  <c r="C730" i="1"/>
  <c r="C729" i="1"/>
  <c r="C724" i="1"/>
  <c r="C722" i="1"/>
  <c r="C690" i="1"/>
  <c r="C689" i="1"/>
  <c r="C688" i="1"/>
  <c r="C687" i="1"/>
  <c r="C686" i="1"/>
  <c r="C685" i="1"/>
  <c r="C684" i="1"/>
  <c r="C664" i="1"/>
  <c r="C661" i="1"/>
  <c r="C660" i="1"/>
  <c r="C658" i="1"/>
  <c r="C657" i="1"/>
  <c r="C656" i="1"/>
  <c r="C648" i="1"/>
  <c r="C646" i="1"/>
  <c r="C644" i="1"/>
  <c r="C616" i="1"/>
  <c r="C615" i="1"/>
  <c r="C614" i="1"/>
  <c r="C613" i="1"/>
  <c r="C612" i="1"/>
  <c r="C611" i="1"/>
  <c r="C610" i="1"/>
  <c r="C590" i="1"/>
  <c r="C584" i="1"/>
  <c r="C583" i="1"/>
  <c r="C582" i="1"/>
  <c r="C581" i="1"/>
  <c r="C575" i="1"/>
  <c r="C573" i="1"/>
  <c r="C571" i="1"/>
  <c r="C569" i="1"/>
  <c r="C540" i="1"/>
  <c r="C538" i="1"/>
  <c r="C537" i="1"/>
  <c r="C536" i="1"/>
  <c r="C535" i="1"/>
  <c r="C534" i="1"/>
  <c r="C533" i="1"/>
  <c r="C513" i="1"/>
  <c r="C510" i="1"/>
  <c r="C509" i="1"/>
  <c r="C508" i="1"/>
  <c r="C500" i="1"/>
  <c r="C497" i="1"/>
  <c r="C495" i="1"/>
  <c r="C493" i="1"/>
  <c r="C492" i="1"/>
  <c r="C466" i="1"/>
  <c r="C465" i="1"/>
  <c r="C464" i="1"/>
  <c r="C463" i="1"/>
  <c r="C460" i="1"/>
  <c r="C458" i="1"/>
  <c r="C457" i="1"/>
  <c r="C438" i="1"/>
  <c r="C435" i="1"/>
  <c r="C434" i="1"/>
  <c r="C429" i="1"/>
  <c r="C427" i="1"/>
  <c r="C425" i="1"/>
  <c r="C423" i="1"/>
  <c r="C422" i="1"/>
  <c r="C421" i="1"/>
  <c r="C394" i="1"/>
  <c r="C393" i="1"/>
  <c r="C392" i="1"/>
  <c r="C391" i="1"/>
  <c r="C390" i="1"/>
  <c r="C389" i="1"/>
  <c r="C388" i="1"/>
  <c r="C383" i="1"/>
  <c r="C370" i="1"/>
  <c r="C368" i="1"/>
  <c r="C365" i="1"/>
  <c r="C360" i="1"/>
  <c r="C357" i="1"/>
  <c r="C354" i="1"/>
  <c r="C352" i="1"/>
  <c r="C351" i="1"/>
  <c r="C327" i="1"/>
  <c r="C326" i="1"/>
  <c r="C325" i="1"/>
  <c r="C324" i="1"/>
  <c r="C323" i="1"/>
  <c r="C322" i="1"/>
  <c r="C321" i="1"/>
  <c r="C315" i="1"/>
  <c r="C312" i="1"/>
  <c r="C303" i="1"/>
  <c r="C301" i="1"/>
  <c r="C293" i="1"/>
  <c r="C291" i="1"/>
  <c r="C289" i="1"/>
  <c r="C287" i="1"/>
  <c r="C286" i="1"/>
  <c r="C268" i="1"/>
  <c r="C265" i="1"/>
  <c r="C262" i="1"/>
  <c r="C261" i="1"/>
  <c r="C260" i="1"/>
  <c r="C259" i="1"/>
  <c r="C258" i="1"/>
  <c r="C257" i="1"/>
  <c r="C251" i="1"/>
  <c r="C249" i="1"/>
  <c r="C247" i="1"/>
  <c r="C239" i="1"/>
  <c r="C237" i="1"/>
  <c r="C228" i="1"/>
  <c r="C226" i="1"/>
  <c r="C224" i="1"/>
  <c r="C219" i="1"/>
  <c r="C218" i="1"/>
  <c r="C203" i="1"/>
  <c r="C201" i="1"/>
  <c r="C198" i="1"/>
  <c r="C197" i="1"/>
  <c r="C196" i="1"/>
  <c r="C195" i="1"/>
  <c r="C193" i="1"/>
  <c r="C188" i="1"/>
  <c r="C186" i="1"/>
  <c r="C184" i="1"/>
  <c r="C182" i="1"/>
  <c r="C175" i="1"/>
  <c r="C172" i="1"/>
  <c r="C163" i="1"/>
  <c r="C157" i="1"/>
  <c r="C156" i="1"/>
  <c r="C155" i="1"/>
  <c r="C154" i="1"/>
  <c r="C140" i="1"/>
  <c r="C138" i="1"/>
  <c r="C135" i="1"/>
  <c r="C134" i="1"/>
  <c r="C133" i="1"/>
  <c r="C132" i="1"/>
  <c r="C127" i="1"/>
  <c r="C125" i="1"/>
  <c r="C123" i="1"/>
  <c r="C121" i="1"/>
  <c r="C120" i="1"/>
  <c r="C113" i="1"/>
  <c r="C98" i="1"/>
  <c r="C97" i="1"/>
  <c r="C96" i="1"/>
  <c r="C95" i="1"/>
  <c r="C94" i="1"/>
  <c r="C93" i="1"/>
  <c r="C79" i="1"/>
  <c r="C77" i="1"/>
  <c r="C74" i="1"/>
  <c r="C73" i="1"/>
  <c r="C72" i="1"/>
  <c r="C67" i="1"/>
  <c r="C65" i="1"/>
  <c r="C63" i="1"/>
  <c r="C61" i="1"/>
  <c r="C60" i="1"/>
  <c r="C39" i="1"/>
  <c r="C38" i="1"/>
  <c r="C37" i="1"/>
  <c r="C36" i="1"/>
  <c r="C35" i="1"/>
  <c r="C34" i="1"/>
  <c r="C33" i="1"/>
  <c r="C32" i="1"/>
  <c r="C18" i="1"/>
  <c r="C16" i="1"/>
  <c r="C14" i="1"/>
  <c r="C13" i="1"/>
  <c r="C12" i="1"/>
  <c r="C7" i="1"/>
  <c r="C5" i="1"/>
  <c r="C3" i="1"/>
  <c r="B1002" i="1"/>
  <c r="C944" i="1" s="1"/>
  <c r="C40" i="1" l="1"/>
  <c r="C220" i="1"/>
  <c r="C330" i="1"/>
  <c r="C395" i="1"/>
  <c r="C467" i="1"/>
  <c r="C541" i="1"/>
  <c r="C617" i="1"/>
  <c r="C695" i="1"/>
  <c r="C772" i="1"/>
  <c r="C854" i="1"/>
  <c r="C940" i="1"/>
  <c r="C99" i="1"/>
  <c r="C282" i="1"/>
  <c r="C45" i="1"/>
  <c r="C159" i="1"/>
  <c r="C221" i="1"/>
  <c r="C283" i="1"/>
  <c r="C348" i="1"/>
  <c r="C402" i="1"/>
  <c r="C468" i="1"/>
  <c r="C542" i="1"/>
  <c r="C620" i="1"/>
  <c r="C697" i="1"/>
  <c r="C774" i="1"/>
  <c r="C860" i="1"/>
  <c r="C941" i="1"/>
  <c r="C158" i="1"/>
  <c r="C100" i="1"/>
  <c r="C52" i="1"/>
  <c r="C101" i="1"/>
  <c r="C160" i="1"/>
  <c r="C222" i="1"/>
  <c r="C284" i="1"/>
  <c r="C349" i="1"/>
  <c r="C406" i="1"/>
  <c r="C473" i="1"/>
  <c r="C551" i="1"/>
  <c r="C632" i="1"/>
  <c r="C706" i="1"/>
  <c r="C785" i="1"/>
  <c r="C863" i="1"/>
  <c r="C987" i="1"/>
  <c r="C967" i="1"/>
  <c r="C947" i="1"/>
  <c r="C927" i="1"/>
  <c r="C907" i="1"/>
  <c r="C887" i="1"/>
  <c r="C867" i="1"/>
  <c r="C847" i="1"/>
  <c r="C827" i="1"/>
  <c r="C807" i="1"/>
  <c r="C787" i="1"/>
  <c r="C767" i="1"/>
  <c r="C747" i="1"/>
  <c r="C999" i="1"/>
  <c r="C979" i="1"/>
  <c r="C959" i="1"/>
  <c r="C939" i="1"/>
  <c r="C919" i="1"/>
  <c r="C899" i="1"/>
  <c r="C879" i="1"/>
  <c r="C859" i="1"/>
  <c r="C839" i="1"/>
  <c r="C819" i="1"/>
  <c r="C799" i="1"/>
  <c r="C779" i="1"/>
  <c r="C759" i="1"/>
  <c r="C739" i="1"/>
  <c r="C719" i="1"/>
  <c r="C699" i="1"/>
  <c r="C679" i="1"/>
  <c r="C659" i="1"/>
  <c r="C639" i="1"/>
  <c r="C619" i="1"/>
  <c r="C599" i="1"/>
  <c r="C579" i="1"/>
  <c r="C559" i="1"/>
  <c r="C539" i="1"/>
  <c r="C519" i="1"/>
  <c r="C499" i="1"/>
  <c r="C479" i="1"/>
  <c r="C459" i="1"/>
  <c r="C439" i="1"/>
  <c r="C419" i="1"/>
  <c r="C399" i="1"/>
  <c r="C379" i="1"/>
  <c r="C359" i="1"/>
  <c r="C339" i="1"/>
  <c r="C319" i="1"/>
  <c r="C981" i="1"/>
  <c r="C958" i="1"/>
  <c r="C980" i="1"/>
  <c r="C957" i="1"/>
  <c r="C935" i="1"/>
  <c r="C913" i="1"/>
  <c r="C891" i="1"/>
  <c r="C869" i="1"/>
  <c r="C846" i="1"/>
  <c r="C824" i="1"/>
  <c r="C802" i="1"/>
  <c r="C780" i="1"/>
  <c r="C757" i="1"/>
  <c r="C735" i="1"/>
  <c r="C714" i="1"/>
  <c r="C693" i="1"/>
  <c r="C672" i="1"/>
  <c r="C651" i="1"/>
  <c r="C630" i="1"/>
  <c r="C609" i="1"/>
  <c r="C588" i="1"/>
  <c r="C567" i="1"/>
  <c r="C546" i="1"/>
  <c r="C525" i="1"/>
  <c r="C504" i="1"/>
  <c r="C483" i="1"/>
  <c r="C462" i="1"/>
  <c r="C441" i="1"/>
  <c r="C420" i="1"/>
  <c r="C398" i="1"/>
  <c r="C377" i="1"/>
  <c r="C356" i="1"/>
  <c r="C335" i="1"/>
  <c r="C314" i="1"/>
  <c r="C294" i="1"/>
  <c r="C274" i="1"/>
  <c r="C254" i="1"/>
  <c r="C234" i="1"/>
  <c r="C214" i="1"/>
  <c r="C194" i="1"/>
  <c r="C174" i="1"/>
  <c r="C1001" i="1"/>
  <c r="C978" i="1"/>
  <c r="C956" i="1"/>
  <c r="C934" i="1"/>
  <c r="C912" i="1"/>
  <c r="C890" i="1"/>
  <c r="C868" i="1"/>
  <c r="C845" i="1"/>
  <c r="C823" i="1"/>
  <c r="C801" i="1"/>
  <c r="C778" i="1"/>
  <c r="C756" i="1"/>
  <c r="C734" i="1"/>
  <c r="C713" i="1"/>
  <c r="C692" i="1"/>
  <c r="C671" i="1"/>
  <c r="C650" i="1"/>
  <c r="C629" i="1"/>
  <c r="C608" i="1"/>
  <c r="C587" i="1"/>
  <c r="C566" i="1"/>
  <c r="C545" i="1"/>
  <c r="C524" i="1"/>
  <c r="C503" i="1"/>
  <c r="C482" i="1"/>
  <c r="C461" i="1"/>
  <c r="C440" i="1"/>
  <c r="C418" i="1"/>
  <c r="C397" i="1"/>
  <c r="C376" i="1"/>
  <c r="C1000" i="1"/>
  <c r="C977" i="1"/>
  <c r="C955" i="1"/>
  <c r="C933" i="1"/>
  <c r="C911" i="1"/>
  <c r="C889" i="1"/>
  <c r="C866" i="1"/>
  <c r="C844" i="1"/>
  <c r="C822" i="1"/>
  <c r="C800" i="1"/>
  <c r="C777" i="1"/>
  <c r="C755" i="1"/>
  <c r="C733" i="1"/>
  <c r="C712" i="1"/>
  <c r="C691" i="1"/>
  <c r="C670" i="1"/>
  <c r="C649" i="1"/>
  <c r="C628" i="1"/>
  <c r="C607" i="1"/>
  <c r="C586" i="1"/>
  <c r="C565" i="1"/>
  <c r="C544" i="1"/>
  <c r="C523" i="1"/>
  <c r="C502" i="1"/>
  <c r="C481" i="1"/>
  <c r="C992" i="1"/>
  <c r="C965" i="1"/>
  <c r="C938" i="1"/>
  <c r="C910" i="1"/>
  <c r="C884" i="1"/>
  <c r="C858" i="1"/>
  <c r="C833" i="1"/>
  <c r="C808" i="1"/>
  <c r="C782" i="1"/>
  <c r="C753" i="1"/>
  <c r="C728" i="1"/>
  <c r="C704" i="1"/>
  <c r="C680" i="1"/>
  <c r="C655" i="1"/>
  <c r="C631" i="1"/>
  <c r="C604" i="1"/>
  <c r="C580" i="1"/>
  <c r="C555" i="1"/>
  <c r="C531" i="1"/>
  <c r="C507" i="1"/>
  <c r="C480" i="1"/>
  <c r="C456" i="1"/>
  <c r="C433" i="1"/>
  <c r="C410" i="1"/>
  <c r="C387" i="1"/>
  <c r="C364" i="1"/>
  <c r="C342" i="1"/>
  <c r="C320" i="1"/>
  <c r="C298" i="1"/>
  <c r="C277" i="1"/>
  <c r="C256" i="1"/>
  <c r="C235" i="1"/>
  <c r="C213" i="1"/>
  <c r="C192" i="1"/>
  <c r="C171" i="1"/>
  <c r="C151" i="1"/>
  <c r="C131" i="1"/>
  <c r="C111" i="1"/>
  <c r="C91" i="1"/>
  <c r="C71" i="1"/>
  <c r="C51" i="1"/>
  <c r="C31" i="1"/>
  <c r="C11" i="1"/>
  <c r="C991" i="1"/>
  <c r="C964" i="1"/>
  <c r="C937" i="1"/>
  <c r="C909" i="1"/>
  <c r="C883" i="1"/>
  <c r="C857" i="1"/>
  <c r="C832" i="1"/>
  <c r="C806" i="1"/>
  <c r="C781" i="1"/>
  <c r="C752" i="1"/>
  <c r="C727" i="1"/>
  <c r="C703" i="1"/>
  <c r="C678" i="1"/>
  <c r="C654" i="1"/>
  <c r="C627" i="1"/>
  <c r="C603" i="1"/>
  <c r="C578" i="1"/>
  <c r="C554" i="1"/>
  <c r="C530" i="1"/>
  <c r="C506" i="1"/>
  <c r="C478" i="1"/>
  <c r="C455" i="1"/>
  <c r="C432" i="1"/>
  <c r="C409" i="1"/>
  <c r="C386" i="1"/>
  <c r="C363" i="1"/>
  <c r="C341" i="1"/>
  <c r="C318" i="1"/>
  <c r="C297" i="1"/>
  <c r="C276" i="1"/>
  <c r="C255" i="1"/>
  <c r="C233" i="1"/>
  <c r="C212" i="1"/>
  <c r="C191" i="1"/>
  <c r="C170" i="1"/>
  <c r="C150" i="1"/>
  <c r="C130" i="1"/>
  <c r="C110" i="1"/>
  <c r="C90" i="1"/>
  <c r="C70" i="1"/>
  <c r="C50" i="1"/>
  <c r="C30" i="1"/>
  <c r="C10" i="1"/>
  <c r="C990" i="1"/>
  <c r="C963" i="1"/>
  <c r="C936" i="1"/>
  <c r="C908" i="1"/>
  <c r="C882" i="1"/>
  <c r="C856" i="1"/>
  <c r="C831" i="1"/>
  <c r="C805" i="1"/>
  <c r="C776" i="1"/>
  <c r="C751" i="1"/>
  <c r="C726" i="1"/>
  <c r="C702" i="1"/>
  <c r="C677" i="1"/>
  <c r="C653" i="1"/>
  <c r="C626" i="1"/>
  <c r="C602" i="1"/>
  <c r="C577" i="1"/>
  <c r="C553" i="1"/>
  <c r="C529" i="1"/>
  <c r="C505" i="1"/>
  <c r="C477" i="1"/>
  <c r="C454" i="1"/>
  <c r="C431" i="1"/>
  <c r="C408" i="1"/>
  <c r="C385" i="1"/>
  <c r="C362" i="1"/>
  <c r="C340" i="1"/>
  <c r="C317" i="1"/>
  <c r="C296" i="1"/>
  <c r="C275" i="1"/>
  <c r="C253" i="1"/>
  <c r="C232" i="1"/>
  <c r="C211" i="1"/>
  <c r="C190" i="1"/>
  <c r="C169" i="1"/>
  <c r="C149" i="1"/>
  <c r="C129" i="1"/>
  <c r="C109" i="1"/>
  <c r="C89" i="1"/>
  <c r="C69" i="1"/>
  <c r="C49" i="1"/>
  <c r="C29" i="1"/>
  <c r="C9" i="1"/>
  <c r="C231" i="1"/>
  <c r="C189" i="1"/>
  <c r="C148" i="1"/>
  <c r="C108" i="1"/>
  <c r="C28" i="1"/>
  <c r="C989" i="1"/>
  <c r="C962" i="1"/>
  <c r="C932" i="1"/>
  <c r="C906" i="1"/>
  <c r="C881" i="1"/>
  <c r="C855" i="1"/>
  <c r="C830" i="1"/>
  <c r="C804" i="1"/>
  <c r="C775" i="1"/>
  <c r="C750" i="1"/>
  <c r="C725" i="1"/>
  <c r="C701" i="1"/>
  <c r="C676" i="1"/>
  <c r="C652" i="1"/>
  <c r="C625" i="1"/>
  <c r="C601" i="1"/>
  <c r="C576" i="1"/>
  <c r="C552" i="1"/>
  <c r="C528" i="1"/>
  <c r="C501" i="1"/>
  <c r="C476" i="1"/>
  <c r="C453" i="1"/>
  <c r="C430" i="1"/>
  <c r="C407" i="1"/>
  <c r="C384" i="1"/>
  <c r="C361" i="1"/>
  <c r="C338" i="1"/>
  <c r="C316" i="1"/>
  <c r="C295" i="1"/>
  <c r="C273" i="1"/>
  <c r="C252" i="1"/>
  <c r="C210" i="1"/>
  <c r="C168" i="1"/>
  <c r="C128" i="1"/>
  <c r="C88" i="1"/>
  <c r="C68" i="1"/>
  <c r="C48" i="1"/>
  <c r="C8" i="1"/>
  <c r="C986" i="1"/>
  <c r="C960" i="1"/>
  <c r="C930" i="1"/>
  <c r="C904" i="1"/>
  <c r="C878" i="1"/>
  <c r="C853" i="1"/>
  <c r="C828" i="1"/>
  <c r="C798" i="1"/>
  <c r="C773" i="1"/>
  <c r="C748" i="1"/>
  <c r="C723" i="1"/>
  <c r="C698" i="1"/>
  <c r="C674" i="1"/>
  <c r="C647" i="1"/>
  <c r="C623" i="1"/>
  <c r="C598" i="1"/>
  <c r="C574" i="1"/>
  <c r="C550" i="1"/>
  <c r="C526" i="1"/>
  <c r="C498" i="1"/>
  <c r="C474" i="1"/>
  <c r="C451" i="1"/>
  <c r="C428" i="1"/>
  <c r="C405" i="1"/>
  <c r="C382" i="1"/>
  <c r="C358" i="1"/>
  <c r="C336" i="1"/>
  <c r="C313" i="1"/>
  <c r="C292" i="1"/>
  <c r="C271" i="1"/>
  <c r="C250" i="1"/>
  <c r="C229" i="1"/>
  <c r="C208" i="1"/>
  <c r="C187" i="1"/>
  <c r="C166" i="1"/>
  <c r="C146" i="1"/>
  <c r="C126" i="1"/>
  <c r="C106" i="1"/>
  <c r="C86" i="1"/>
  <c r="C66" i="1"/>
  <c r="C46" i="1"/>
  <c r="C26" i="1"/>
  <c r="C6" i="1"/>
  <c r="C984" i="1"/>
  <c r="C953" i="1"/>
  <c r="C928" i="1"/>
  <c r="C902" i="1"/>
  <c r="C876" i="1"/>
  <c r="C851" i="1"/>
  <c r="C825" i="1"/>
  <c r="C796" i="1"/>
  <c r="C771" i="1"/>
  <c r="C745" i="1"/>
  <c r="C721" i="1"/>
  <c r="C696" i="1"/>
  <c r="C669" i="1"/>
  <c r="C645" i="1"/>
  <c r="C621" i="1"/>
  <c r="C596" i="1"/>
  <c r="C572" i="1"/>
  <c r="C548" i="1"/>
  <c r="C521" i="1"/>
  <c r="C496" i="1"/>
  <c r="C472" i="1"/>
  <c r="C449" i="1"/>
  <c r="C426" i="1"/>
  <c r="C403" i="1"/>
  <c r="C380" i="1"/>
  <c r="C355" i="1"/>
  <c r="C333" i="1"/>
  <c r="C311" i="1"/>
  <c r="C290" i="1"/>
  <c r="C269" i="1"/>
  <c r="C248" i="1"/>
  <c r="C227" i="1"/>
  <c r="C206" i="1"/>
  <c r="C185" i="1"/>
  <c r="C164" i="1"/>
  <c r="C144" i="1"/>
  <c r="C124" i="1"/>
  <c r="C104" i="1"/>
  <c r="C84" i="1"/>
  <c r="C64" i="1"/>
  <c r="C44" i="1"/>
  <c r="C24" i="1"/>
  <c r="C4" i="1"/>
  <c r="C982" i="1"/>
  <c r="C951" i="1"/>
  <c r="C925" i="1"/>
  <c r="C900" i="1"/>
  <c r="C874" i="1"/>
  <c r="C849" i="1"/>
  <c r="C820" i="1"/>
  <c r="C794" i="1"/>
  <c r="C769" i="1"/>
  <c r="C743" i="1"/>
  <c r="C718" i="1"/>
  <c r="C694" i="1"/>
  <c r="C667" i="1"/>
  <c r="C643" i="1"/>
  <c r="C618" i="1"/>
  <c r="C594" i="1"/>
  <c r="C570" i="1"/>
  <c r="C543" i="1"/>
  <c r="C518" i="1"/>
  <c r="C494" i="1"/>
  <c r="C470" i="1"/>
  <c r="C447" i="1"/>
  <c r="C424" i="1"/>
  <c r="C401" i="1"/>
  <c r="C375" i="1"/>
  <c r="C353" i="1"/>
  <c r="C331" i="1"/>
  <c r="C309" i="1"/>
  <c r="C288" i="1"/>
  <c r="C267" i="1"/>
  <c r="C246" i="1"/>
  <c r="C225" i="1"/>
  <c r="C204" i="1"/>
  <c r="C183" i="1"/>
  <c r="C162" i="1"/>
  <c r="C142" i="1"/>
  <c r="C122" i="1"/>
  <c r="C102" i="1"/>
  <c r="C82" i="1"/>
  <c r="C62" i="1"/>
  <c r="C42" i="1"/>
  <c r="C22" i="1"/>
  <c r="C2" i="1"/>
  <c r="C961" i="1"/>
  <c r="C920" i="1"/>
  <c r="C877" i="1"/>
  <c r="C838" i="1"/>
  <c r="C795" i="1"/>
  <c r="C761" i="1"/>
  <c r="C717" i="1"/>
  <c r="C683" i="1"/>
  <c r="C641" i="1"/>
  <c r="C606" i="1"/>
  <c r="C564" i="1"/>
  <c r="C532" i="1"/>
  <c r="C490" i="1"/>
  <c r="C452" i="1"/>
  <c r="C416" i="1"/>
  <c r="C381" i="1"/>
  <c r="C347" i="1"/>
  <c r="C310" i="1"/>
  <c r="C281" i="1"/>
  <c r="C245" i="1"/>
  <c r="C217" i="1"/>
  <c r="C181" i="1"/>
  <c r="C153" i="1"/>
  <c r="C119" i="1"/>
  <c r="C92" i="1"/>
  <c r="C58" i="1"/>
  <c r="C27" i="1"/>
  <c r="C749" i="1"/>
  <c r="C998" i="1"/>
  <c r="C954" i="1"/>
  <c r="C918" i="1"/>
  <c r="C875" i="1"/>
  <c r="C837" i="1"/>
  <c r="C793" i="1"/>
  <c r="C760" i="1"/>
  <c r="C716" i="1"/>
  <c r="C682" i="1"/>
  <c r="C640" i="1"/>
  <c r="C605" i="1"/>
  <c r="C563" i="1"/>
  <c r="C527" i="1"/>
  <c r="C489" i="1"/>
  <c r="C450" i="1"/>
  <c r="C415" i="1"/>
  <c r="C378" i="1"/>
  <c r="C346" i="1"/>
  <c r="C308" i="1"/>
  <c r="C280" i="1"/>
  <c r="C244" i="1"/>
  <c r="C216" i="1"/>
  <c r="C180" i="1"/>
  <c r="C152" i="1"/>
  <c r="C118" i="1"/>
  <c r="C87" i="1"/>
  <c r="C57" i="1"/>
  <c r="C25" i="1"/>
  <c r="C117" i="1"/>
  <c r="C56" i="1"/>
  <c r="C373" i="1"/>
  <c r="C207" i="1"/>
  <c r="C744" i="1"/>
  <c r="C997" i="1"/>
  <c r="C952" i="1"/>
  <c r="C917" i="1"/>
  <c r="C873" i="1"/>
  <c r="C836" i="1"/>
  <c r="C792" i="1"/>
  <c r="C758" i="1"/>
  <c r="C715" i="1"/>
  <c r="C681" i="1"/>
  <c r="C638" i="1"/>
  <c r="C600" i="1"/>
  <c r="C562" i="1"/>
  <c r="C522" i="1"/>
  <c r="C488" i="1"/>
  <c r="C448" i="1"/>
  <c r="C414" i="1"/>
  <c r="C374" i="1"/>
  <c r="C345" i="1"/>
  <c r="C307" i="1"/>
  <c r="C279" i="1"/>
  <c r="C243" i="1"/>
  <c r="C215" i="1"/>
  <c r="C179" i="1"/>
  <c r="C147" i="1"/>
  <c r="C85" i="1"/>
  <c r="C23" i="1"/>
  <c r="C520" i="1"/>
  <c r="C306" i="1"/>
  <c r="C834" i="1"/>
  <c r="C595" i="1"/>
  <c r="C517" i="1"/>
  <c r="C445" i="1"/>
  <c r="C372" i="1"/>
  <c r="C305" i="1"/>
  <c r="C241" i="1"/>
  <c r="C115" i="1"/>
  <c r="C54" i="1"/>
  <c r="C993" i="1"/>
  <c r="C946" i="1"/>
  <c r="C865" i="1"/>
  <c r="C788" i="1"/>
  <c r="C708" i="1"/>
  <c r="C592" i="1"/>
  <c r="C557" i="1"/>
  <c r="C484" i="1"/>
  <c r="C443" i="1"/>
  <c r="C334" i="1"/>
  <c r="C996" i="1"/>
  <c r="C950" i="1"/>
  <c r="C916" i="1"/>
  <c r="C872" i="1"/>
  <c r="C835" i="1"/>
  <c r="C791" i="1"/>
  <c r="C754" i="1"/>
  <c r="C711" i="1"/>
  <c r="C675" i="1"/>
  <c r="C637" i="1"/>
  <c r="C597" i="1"/>
  <c r="C561" i="1"/>
  <c r="C487" i="1"/>
  <c r="C446" i="1"/>
  <c r="C413" i="1"/>
  <c r="C344" i="1"/>
  <c r="C278" i="1"/>
  <c r="C242" i="1"/>
  <c r="C209" i="1"/>
  <c r="C178" i="1"/>
  <c r="C145" i="1"/>
  <c r="C116" i="1"/>
  <c r="C83" i="1"/>
  <c r="C55" i="1"/>
  <c r="C21" i="1"/>
  <c r="C673" i="1"/>
  <c r="C177" i="1"/>
  <c r="C905" i="1"/>
  <c r="C634" i="1"/>
  <c r="C515" i="1"/>
  <c r="C995" i="1"/>
  <c r="C949" i="1"/>
  <c r="C915" i="1"/>
  <c r="C871" i="1"/>
  <c r="C790" i="1"/>
  <c r="C710" i="1"/>
  <c r="C636" i="1"/>
  <c r="C560" i="1"/>
  <c r="C486" i="1"/>
  <c r="C412" i="1"/>
  <c r="C343" i="1"/>
  <c r="C272" i="1"/>
  <c r="C143" i="1"/>
  <c r="C81" i="1"/>
  <c r="C20" i="1"/>
  <c r="C666" i="1"/>
  <c r="C994" i="1"/>
  <c r="C948" i="1"/>
  <c r="C914" i="1"/>
  <c r="C870" i="1"/>
  <c r="C829" i="1"/>
  <c r="C789" i="1"/>
  <c r="C746" i="1"/>
  <c r="C709" i="1"/>
  <c r="C668" i="1"/>
  <c r="C635" i="1"/>
  <c r="C593" i="1"/>
  <c r="C558" i="1"/>
  <c r="C516" i="1"/>
  <c r="C485" i="1"/>
  <c r="C444" i="1"/>
  <c r="C411" i="1"/>
  <c r="C371" i="1"/>
  <c r="C337" i="1"/>
  <c r="C304" i="1"/>
  <c r="C270" i="1"/>
  <c r="C240" i="1"/>
  <c r="C205" i="1"/>
  <c r="C176" i="1"/>
  <c r="C141" i="1"/>
  <c r="C114" i="1"/>
  <c r="C80" i="1"/>
  <c r="C53" i="1"/>
  <c r="C19" i="1"/>
  <c r="C826" i="1"/>
  <c r="C988" i="1"/>
  <c r="C945" i="1"/>
  <c r="C903" i="1"/>
  <c r="C864" i="1"/>
  <c r="C821" i="1"/>
  <c r="C786" i="1"/>
  <c r="C742" i="1"/>
  <c r="C707" i="1"/>
  <c r="C665" i="1"/>
  <c r="C633" i="1"/>
  <c r="C591" i="1"/>
  <c r="C556" i="1"/>
  <c r="C514" i="1"/>
  <c r="C475" i="1"/>
  <c r="C442" i="1"/>
  <c r="C404" i="1"/>
  <c r="C369" i="1"/>
  <c r="C332" i="1"/>
  <c r="C302" i="1"/>
  <c r="C266" i="1"/>
  <c r="C238" i="1"/>
  <c r="C202" i="1"/>
  <c r="C173" i="1"/>
  <c r="C139" i="1"/>
  <c r="C112" i="1"/>
  <c r="C78" i="1"/>
  <c r="C47" i="1"/>
  <c r="C17" i="1"/>
  <c r="C983" i="1"/>
  <c r="C943" i="1"/>
  <c r="C898" i="1"/>
  <c r="C862" i="1"/>
  <c r="C817" i="1"/>
  <c r="C784" i="1"/>
  <c r="C740" i="1"/>
  <c r="C705" i="1"/>
  <c r="C663" i="1"/>
  <c r="C624" i="1"/>
  <c r="C589" i="1"/>
  <c r="C549" i="1"/>
  <c r="C512" i="1"/>
  <c r="C471" i="1"/>
  <c r="C437" i="1"/>
  <c r="C400" i="1"/>
  <c r="C367" i="1"/>
  <c r="C329" i="1"/>
  <c r="C300" i="1"/>
  <c r="C264" i="1"/>
  <c r="C236" i="1"/>
  <c r="C200" i="1"/>
  <c r="C167" i="1"/>
  <c r="C137" i="1"/>
  <c r="C105" i="1"/>
  <c r="C76" i="1"/>
  <c r="C43" i="1"/>
  <c r="C15" i="1"/>
  <c r="C976" i="1"/>
  <c r="C942" i="1"/>
  <c r="C897" i="1"/>
  <c r="C861" i="1"/>
  <c r="C816" i="1"/>
  <c r="C783" i="1"/>
  <c r="C738" i="1"/>
  <c r="C700" i="1"/>
  <c r="C662" i="1"/>
  <c r="C622" i="1"/>
  <c r="C585" i="1"/>
  <c r="C547" i="1"/>
  <c r="C511" i="1"/>
  <c r="C469" i="1"/>
  <c r="C436" i="1"/>
  <c r="C396" i="1"/>
  <c r="C366" i="1"/>
  <c r="C328" i="1"/>
  <c r="C299" i="1"/>
  <c r="C263" i="1"/>
  <c r="C230" i="1"/>
  <c r="C199" i="1"/>
  <c r="C165" i="1"/>
  <c r="C136" i="1"/>
  <c r="C103" i="1"/>
  <c r="C75" i="1"/>
  <c r="C41" i="1"/>
  <c r="C59" i="1"/>
  <c r="C107" i="1"/>
  <c r="C161" i="1"/>
  <c r="C223" i="1"/>
  <c r="C285" i="1"/>
  <c r="C350" i="1"/>
  <c r="C417" i="1"/>
  <c r="C491" i="1"/>
  <c r="C568" i="1"/>
  <c r="C642" i="1"/>
  <c r="C720" i="1"/>
  <c r="C797" i="1"/>
  <c r="C880" i="1"/>
  <c r="C966" i="1"/>
  <c r="D2" i="1" l="1"/>
  <c r="C1002" i="1"/>
  <c r="E2" i="1" l="1"/>
  <c r="D3" i="1"/>
  <c r="E3" i="1" l="1"/>
  <c r="D4" i="1"/>
  <c r="E4" i="1" l="1"/>
  <c r="D5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E974" i="1" l="1"/>
  <c r="D975" i="1"/>
  <c r="E975" i="1" s="1"/>
  <c r="D976" i="1" l="1"/>
  <c r="E976" i="1" l="1"/>
  <c r="D977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1" i="1" s="1"/>
  <c r="E1000" i="1"/>
</calcChain>
</file>

<file path=xl/sharedStrings.xml><?xml version="1.0" encoding="utf-8"?>
<sst xmlns="http://schemas.openxmlformats.org/spreadsheetml/2006/main" count="1000" uniqueCount="1000">
  <si>
    <t>Smith,</t>
  </si>
  <si>
    <t>Johnson,</t>
  </si>
  <si>
    <t>Williams,</t>
  </si>
  <si>
    <t>Brown,</t>
  </si>
  <si>
    <t>Jones,</t>
  </si>
  <si>
    <t>Garcia,</t>
  </si>
  <si>
    <t>Miller,</t>
  </si>
  <si>
    <t>Davis,</t>
  </si>
  <si>
    <t>Rodriguez,</t>
  </si>
  <si>
    <t>Martinez,</t>
  </si>
  <si>
    <t>Hernandez,</t>
  </si>
  <si>
    <t>Lopez,</t>
  </si>
  <si>
    <t>Gonzalez,</t>
  </si>
  <si>
    <t>Wilson,</t>
  </si>
  <si>
    <t>Anderson,</t>
  </si>
  <si>
    <t>Thomas,</t>
  </si>
  <si>
    <t>Taylor,</t>
  </si>
  <si>
    <t>Moore,</t>
  </si>
  <si>
    <t>Jackson,</t>
  </si>
  <si>
    <t>Martin,</t>
  </si>
  <si>
    <t>Lee,</t>
  </si>
  <si>
    <t>Perez,</t>
  </si>
  <si>
    <t>Thompson,</t>
  </si>
  <si>
    <t>White,</t>
  </si>
  <si>
    <t>Harris,</t>
  </si>
  <si>
    <t>Sanchez,</t>
  </si>
  <si>
    <t>Clark,</t>
  </si>
  <si>
    <t>Ramirez,</t>
  </si>
  <si>
    <t>Lewis,</t>
  </si>
  <si>
    <t>Robinson,</t>
  </si>
  <si>
    <t>Walker,</t>
  </si>
  <si>
    <t>Young,</t>
  </si>
  <si>
    <t>Allen,</t>
  </si>
  <si>
    <t>King,</t>
  </si>
  <si>
    <t>Wright,</t>
  </si>
  <si>
    <t>Scott,</t>
  </si>
  <si>
    <t>Torres,</t>
  </si>
  <si>
    <t>Nguyen,</t>
  </si>
  <si>
    <t>Hill,</t>
  </si>
  <si>
    <t>Flores,</t>
  </si>
  <si>
    <t>Green,</t>
  </si>
  <si>
    <t>Adams,</t>
  </si>
  <si>
    <t>Nelson,</t>
  </si>
  <si>
    <t>Baker,</t>
  </si>
  <si>
    <t>Hall,</t>
  </si>
  <si>
    <t>Rivera,</t>
  </si>
  <si>
    <t>Campbell,</t>
  </si>
  <si>
    <t>Mitchell,</t>
  </si>
  <si>
    <t>Carter,</t>
  </si>
  <si>
    <t>Roberts,</t>
  </si>
  <si>
    <t>Gomez,</t>
  </si>
  <si>
    <t>Phillips,</t>
  </si>
  <si>
    <t>Evans,</t>
  </si>
  <si>
    <t>Turner,</t>
  </si>
  <si>
    <t>Diaz,</t>
  </si>
  <si>
    <t>Parker,</t>
  </si>
  <si>
    <t>Cruz,</t>
  </si>
  <si>
    <t>Edwards,</t>
  </si>
  <si>
    <t>Collins,</t>
  </si>
  <si>
    <t>Reyes,</t>
  </si>
  <si>
    <t>Stewart,</t>
  </si>
  <si>
    <t>Morris,</t>
  </si>
  <si>
    <t>Morales,</t>
  </si>
  <si>
    <t>Murphy,</t>
  </si>
  <si>
    <t>Cook,</t>
  </si>
  <si>
    <t>Rogers,</t>
  </si>
  <si>
    <t>Gutierrez,</t>
  </si>
  <si>
    <t>Ortiz,</t>
  </si>
  <si>
    <t>Morgan,</t>
  </si>
  <si>
    <t>Cooper,</t>
  </si>
  <si>
    <t>Peterson,</t>
  </si>
  <si>
    <t>Bailey,</t>
  </si>
  <si>
    <t>Reed,</t>
  </si>
  <si>
    <t>Kelly,</t>
  </si>
  <si>
    <t>Howard,</t>
  </si>
  <si>
    <t>Ramos,</t>
  </si>
  <si>
    <t>Kim,</t>
  </si>
  <si>
    <t>Cox,</t>
  </si>
  <si>
    <t>Ward,</t>
  </si>
  <si>
    <t>Richardson,</t>
  </si>
  <si>
    <t>Watson,</t>
  </si>
  <si>
    <t>Brooks,</t>
  </si>
  <si>
    <t>Chavez,</t>
  </si>
  <si>
    <t>Wood,</t>
  </si>
  <si>
    <t>James,</t>
  </si>
  <si>
    <t>Bennett,</t>
  </si>
  <si>
    <t>Gray,</t>
  </si>
  <si>
    <t>Mendoza,</t>
  </si>
  <si>
    <t>Ruiz,</t>
  </si>
  <si>
    <t>Hughes,</t>
  </si>
  <si>
    <t>Price,</t>
  </si>
  <si>
    <t>Alvarez,</t>
  </si>
  <si>
    <t>Castillo,</t>
  </si>
  <si>
    <t>Sanders,</t>
  </si>
  <si>
    <t>Patel,</t>
  </si>
  <si>
    <t>Myers,</t>
  </si>
  <si>
    <t>Long,</t>
  </si>
  <si>
    <t>Ross,</t>
  </si>
  <si>
    <t>Foster,</t>
  </si>
  <si>
    <t>Jimenez,</t>
  </si>
  <si>
    <t>Powell,</t>
  </si>
  <si>
    <t>Jenkins,</t>
  </si>
  <si>
    <t>Perry,</t>
  </si>
  <si>
    <t>Russell,</t>
  </si>
  <si>
    <t>Sullivan,</t>
  </si>
  <si>
    <t>Bell,</t>
  </si>
  <si>
    <t>Coleman,</t>
  </si>
  <si>
    <t>Butler,</t>
  </si>
  <si>
    <t>Henderson,</t>
  </si>
  <si>
    <t>Barnes,</t>
  </si>
  <si>
    <t>Gonzales,</t>
  </si>
  <si>
    <t>Fisher,</t>
  </si>
  <si>
    <t>Vasquez,</t>
  </si>
  <si>
    <t>Simmons,</t>
  </si>
  <si>
    <t>Romero,</t>
  </si>
  <si>
    <t>Jordan,</t>
  </si>
  <si>
    <t>Patterson,</t>
  </si>
  <si>
    <t>Alexander,</t>
  </si>
  <si>
    <t>Hamilton,</t>
  </si>
  <si>
    <t>Graham,</t>
  </si>
  <si>
    <t>Reynolds,</t>
  </si>
  <si>
    <t>Griffin,</t>
  </si>
  <si>
    <t>Wallace,</t>
  </si>
  <si>
    <t>Moreno,</t>
  </si>
  <si>
    <t>West,</t>
  </si>
  <si>
    <t>Cole,</t>
  </si>
  <si>
    <t>Hayes,</t>
  </si>
  <si>
    <t>Bryant,</t>
  </si>
  <si>
    <t>Herrera,</t>
  </si>
  <si>
    <t>Gibson,</t>
  </si>
  <si>
    <t>Ellis,</t>
  </si>
  <si>
    <t>Tran,</t>
  </si>
  <si>
    <t>Medina,</t>
  </si>
  <si>
    <t>Aguilar,</t>
  </si>
  <si>
    <t>Stevens,</t>
  </si>
  <si>
    <t>Murray,</t>
  </si>
  <si>
    <t>Ford,</t>
  </si>
  <si>
    <t>Castro,</t>
  </si>
  <si>
    <t>Marshall,</t>
  </si>
  <si>
    <t>Owens,</t>
  </si>
  <si>
    <t>Harrison,</t>
  </si>
  <si>
    <t>Fernandez,</t>
  </si>
  <si>
    <t>Mcdonald,</t>
  </si>
  <si>
    <t>Woods,</t>
  </si>
  <si>
    <t>Washington,</t>
  </si>
  <si>
    <t>Kennedy,</t>
  </si>
  <si>
    <t>Wells,</t>
  </si>
  <si>
    <t>Vargas,</t>
  </si>
  <si>
    <t>Henry,</t>
  </si>
  <si>
    <t>Chen,</t>
  </si>
  <si>
    <t>Freeman,</t>
  </si>
  <si>
    <t>Webb,</t>
  </si>
  <si>
    <t>Tucker,</t>
  </si>
  <si>
    <t>Guzman,</t>
  </si>
  <si>
    <t>Burns,</t>
  </si>
  <si>
    <t>Crawford,</t>
  </si>
  <si>
    <t>Olson,</t>
  </si>
  <si>
    <t>Simpson,</t>
  </si>
  <si>
    <t>Porter,</t>
  </si>
  <si>
    <t>Hunter,</t>
  </si>
  <si>
    <t>Gordon,</t>
  </si>
  <si>
    <t>Mendez,</t>
  </si>
  <si>
    <t>Silva,</t>
  </si>
  <si>
    <t>Shaw,</t>
  </si>
  <si>
    <t>Snyder,</t>
  </si>
  <si>
    <t>Mason,</t>
  </si>
  <si>
    <t>Dixon,</t>
  </si>
  <si>
    <t>Munoz,</t>
  </si>
  <si>
    <t>Hunt,</t>
  </si>
  <si>
    <t>Hicks,</t>
  </si>
  <si>
    <t>Holmes,</t>
  </si>
  <si>
    <t>Palmer,</t>
  </si>
  <si>
    <t>Wagner,</t>
  </si>
  <si>
    <t>Black,</t>
  </si>
  <si>
    <t>Robertson,</t>
  </si>
  <si>
    <t>Boyd,</t>
  </si>
  <si>
    <t>Rose,</t>
  </si>
  <si>
    <t>Stone,</t>
  </si>
  <si>
    <t>Salazar,</t>
  </si>
  <si>
    <t>Fox,</t>
  </si>
  <si>
    <t>Warren,</t>
  </si>
  <si>
    <t>Mills,</t>
  </si>
  <si>
    <t>Meyer,</t>
  </si>
  <si>
    <t>Rice,</t>
  </si>
  <si>
    <t>Schmidt,</t>
  </si>
  <si>
    <t>Garza,</t>
  </si>
  <si>
    <t>Daniels,</t>
  </si>
  <si>
    <t>Ferguson,</t>
  </si>
  <si>
    <t>Nichols,</t>
  </si>
  <si>
    <t>Stephens,</t>
  </si>
  <si>
    <t>Soto,</t>
  </si>
  <si>
    <t>Weaver,</t>
  </si>
  <si>
    <t>Ryan,</t>
  </si>
  <si>
    <t>Gardner,</t>
  </si>
  <si>
    <t>Payne,</t>
  </si>
  <si>
    <t>Grant,</t>
  </si>
  <si>
    <t>Dunn,</t>
  </si>
  <si>
    <t>Kelley,</t>
  </si>
  <si>
    <t>Spencer,</t>
  </si>
  <si>
    <t>Hawkins,</t>
  </si>
  <si>
    <t>Arnold,</t>
  </si>
  <si>
    <t>Pierce,</t>
  </si>
  <si>
    <t>Vazquez,</t>
  </si>
  <si>
    <t>Hansen,</t>
  </si>
  <si>
    <t>Peters,</t>
  </si>
  <si>
    <t>Santos,</t>
  </si>
  <si>
    <t>Hart,</t>
  </si>
  <si>
    <t>Bradley,</t>
  </si>
  <si>
    <t>Knight,</t>
  </si>
  <si>
    <t>Elliott,</t>
  </si>
  <si>
    <t>Cunningham,</t>
  </si>
  <si>
    <t>Duncan,</t>
  </si>
  <si>
    <t>Armstrong,</t>
  </si>
  <si>
    <t>Hudson,</t>
  </si>
  <si>
    <t>Carroll,</t>
  </si>
  <si>
    <t>Lane,</t>
  </si>
  <si>
    <t>Riley,</t>
  </si>
  <si>
    <t>Andrews,</t>
  </si>
  <si>
    <t>Alvarado,</t>
  </si>
  <si>
    <t>Ray,</t>
  </si>
  <si>
    <t>Delgado,</t>
  </si>
  <si>
    <t>Berry,</t>
  </si>
  <si>
    <t>Perkins,</t>
  </si>
  <si>
    <t>Hoffman,</t>
  </si>
  <si>
    <t>Johnston,</t>
  </si>
  <si>
    <t>Matthews,</t>
  </si>
  <si>
    <t>Pena,</t>
  </si>
  <si>
    <t>Richards,</t>
  </si>
  <si>
    <t>Contreras,</t>
  </si>
  <si>
    <t>Willis,</t>
  </si>
  <si>
    <t>Carpenter,</t>
  </si>
  <si>
    <t>Lawrence,</t>
  </si>
  <si>
    <t>Sandoval,</t>
  </si>
  <si>
    <t>Guerrero,</t>
  </si>
  <si>
    <t>George,</t>
  </si>
  <si>
    <t>Chapman,</t>
  </si>
  <si>
    <t>Rios,</t>
  </si>
  <si>
    <t>Estrada,</t>
  </si>
  <si>
    <t>Ortega,</t>
  </si>
  <si>
    <t>Watkins,</t>
  </si>
  <si>
    <t>Greene,</t>
  </si>
  <si>
    <t>Nunez,</t>
  </si>
  <si>
    <t>Wheeler,</t>
  </si>
  <si>
    <t>Valdez,</t>
  </si>
  <si>
    <t>Harper,</t>
  </si>
  <si>
    <t>Burke,</t>
  </si>
  <si>
    <t>Larson,</t>
  </si>
  <si>
    <t>Santiago,</t>
  </si>
  <si>
    <t>Maldonado,</t>
  </si>
  <si>
    <t>Morrison,</t>
  </si>
  <si>
    <t>Franklin,</t>
  </si>
  <si>
    <t>Carlson,</t>
  </si>
  <si>
    <t>Austin,</t>
  </si>
  <si>
    <t>Dominguez,</t>
  </si>
  <si>
    <t>Carr,</t>
  </si>
  <si>
    <t>Lawson,</t>
  </si>
  <si>
    <t>Jacobs,</t>
  </si>
  <si>
    <t>Obrien,</t>
  </si>
  <si>
    <t>Lynch,</t>
  </si>
  <si>
    <t>Singh,</t>
  </si>
  <si>
    <t>Vega,</t>
  </si>
  <si>
    <t>Bishop,</t>
  </si>
  <si>
    <t>Montgomery,</t>
  </si>
  <si>
    <t>Oliver,</t>
  </si>
  <si>
    <t>Jensen,</t>
  </si>
  <si>
    <t>Harvey,</t>
  </si>
  <si>
    <t>Williamson,</t>
  </si>
  <si>
    <t>Gilbert,</t>
  </si>
  <si>
    <t>Dean,</t>
  </si>
  <si>
    <t>Sims,</t>
  </si>
  <si>
    <t>Espinoza,</t>
  </si>
  <si>
    <t>Howell,</t>
  </si>
  <si>
    <t>Li,</t>
  </si>
  <si>
    <t>Wong,</t>
  </si>
  <si>
    <t>Reid,</t>
  </si>
  <si>
    <t>Hanson,</t>
  </si>
  <si>
    <t>Le,</t>
  </si>
  <si>
    <t>Mccoy,</t>
  </si>
  <si>
    <t>Garrett,</t>
  </si>
  <si>
    <t>Burton,</t>
  </si>
  <si>
    <t>Fuller,</t>
  </si>
  <si>
    <t>Wang,</t>
  </si>
  <si>
    <t>Weber,</t>
  </si>
  <si>
    <t>Welch,</t>
  </si>
  <si>
    <t>Rojas,</t>
  </si>
  <si>
    <t>Lucas,</t>
  </si>
  <si>
    <t>Marquez,</t>
  </si>
  <si>
    <t>Fields,</t>
  </si>
  <si>
    <t>Park,</t>
  </si>
  <si>
    <t>Yang,</t>
  </si>
  <si>
    <t>Little,</t>
  </si>
  <si>
    <t>Banks,</t>
  </si>
  <si>
    <t>Padilla,</t>
  </si>
  <si>
    <t>Day,</t>
  </si>
  <si>
    <t>Walsh,</t>
  </si>
  <si>
    <t>Bowman,</t>
  </si>
  <si>
    <t>Schultz,</t>
  </si>
  <si>
    <t>Luna,</t>
  </si>
  <si>
    <t>Fowler,</t>
  </si>
  <si>
    <t>Mejia,</t>
  </si>
  <si>
    <t>Davidson,</t>
  </si>
  <si>
    <t>Acosta,</t>
  </si>
  <si>
    <t>Brewer,</t>
  </si>
  <si>
    <t>May,</t>
  </si>
  <si>
    <t>Holland,</t>
  </si>
  <si>
    <t>Juarez,</t>
  </si>
  <si>
    <t>Newman,</t>
  </si>
  <si>
    <t>Pearson,</t>
  </si>
  <si>
    <t>Curtis,</t>
  </si>
  <si>
    <t>Cortez,</t>
  </si>
  <si>
    <t>Douglas,</t>
  </si>
  <si>
    <t>Schneider,</t>
  </si>
  <si>
    <t>Joseph,</t>
  </si>
  <si>
    <t>Barrett,</t>
  </si>
  <si>
    <t>Navarro,</t>
  </si>
  <si>
    <t>Figueroa,</t>
  </si>
  <si>
    <t>Keller,</t>
  </si>
  <si>
    <t>Avila,</t>
  </si>
  <si>
    <t>Wade,</t>
  </si>
  <si>
    <t>Molina,</t>
  </si>
  <si>
    <t>Stanley,</t>
  </si>
  <si>
    <t>Hopkins,</t>
  </si>
  <si>
    <t>Campos,</t>
  </si>
  <si>
    <t>Barnett,</t>
  </si>
  <si>
    <t>Bates,</t>
  </si>
  <si>
    <t>Chambers,</t>
  </si>
  <si>
    <t>Caldwell,</t>
  </si>
  <si>
    <t>Beck,</t>
  </si>
  <si>
    <t>Lambert,</t>
  </si>
  <si>
    <t>Miranda,</t>
  </si>
  <si>
    <t>Byrd,</t>
  </si>
  <si>
    <t>Craig,</t>
  </si>
  <si>
    <t>Ayala,</t>
  </si>
  <si>
    <t>Lowe,</t>
  </si>
  <si>
    <t>Frazier,</t>
  </si>
  <si>
    <t>Powers,</t>
  </si>
  <si>
    <t>Neal,</t>
  </si>
  <si>
    <t>Leonard,</t>
  </si>
  <si>
    <t>Gregory,</t>
  </si>
  <si>
    <t>Carrillo,</t>
  </si>
  <si>
    <t>Sutton,</t>
  </si>
  <si>
    <t>Fleming,</t>
  </si>
  <si>
    <t>Rhodes,</t>
  </si>
  <si>
    <t>Shelton,</t>
  </si>
  <si>
    <t>Schwartz,</t>
  </si>
  <si>
    <t>Norris,</t>
  </si>
  <si>
    <t>Jennings,</t>
  </si>
  <si>
    <t>Watts,</t>
  </si>
  <si>
    <t>Duran,</t>
  </si>
  <si>
    <t>Walters,</t>
  </si>
  <si>
    <t>Cohen,</t>
  </si>
  <si>
    <t>Mcdaniel,</t>
  </si>
  <si>
    <t>Moran,</t>
  </si>
  <si>
    <t>Parks,</t>
  </si>
  <si>
    <t>Steele,</t>
  </si>
  <si>
    <t>Vaughn,</t>
  </si>
  <si>
    <t>Becker,</t>
  </si>
  <si>
    <t>Holt,</t>
  </si>
  <si>
    <t>Deleon,</t>
  </si>
  <si>
    <t>Barker,</t>
  </si>
  <si>
    <t>Terry,</t>
  </si>
  <si>
    <t>Hale,</t>
  </si>
  <si>
    <t>Leon,</t>
  </si>
  <si>
    <t>Hail,</t>
  </si>
  <si>
    <t>Benson,</t>
  </si>
  <si>
    <t>Haynes,</t>
  </si>
  <si>
    <t>Horton,</t>
  </si>
  <si>
    <t>Miles,</t>
  </si>
  <si>
    <t>Lyons,</t>
  </si>
  <si>
    <t>Pham,</t>
  </si>
  <si>
    <t>Graves,</t>
  </si>
  <si>
    <t>Bush,</t>
  </si>
  <si>
    <t>Thornton,</t>
  </si>
  <si>
    <t>Wolfe,</t>
  </si>
  <si>
    <t>Warner,</t>
  </si>
  <si>
    <t>Cabrera,</t>
  </si>
  <si>
    <t>Mckinney,</t>
  </si>
  <si>
    <t>Mann,</t>
  </si>
  <si>
    <t>Zimmerman,</t>
  </si>
  <si>
    <t>Dawson,</t>
  </si>
  <si>
    <t>Lara,</t>
  </si>
  <si>
    <t>Fletcher,</t>
  </si>
  <si>
    <t>Page,</t>
  </si>
  <si>
    <t>Mccarthy,</t>
  </si>
  <si>
    <t>Love,</t>
  </si>
  <si>
    <t>Robles,</t>
  </si>
  <si>
    <t>Cervantes,</t>
  </si>
  <si>
    <t>Solis,</t>
  </si>
  <si>
    <t>Erickson,</t>
  </si>
  <si>
    <t>Reeves,</t>
  </si>
  <si>
    <t>Chang,</t>
  </si>
  <si>
    <t>Klein,</t>
  </si>
  <si>
    <t>Salinas,</t>
  </si>
  <si>
    <t>Fuentes,</t>
  </si>
  <si>
    <t>Baldwin,</t>
  </si>
  <si>
    <t>Daniel,</t>
  </si>
  <si>
    <t>Simon,</t>
  </si>
  <si>
    <t>Velasquez,</t>
  </si>
  <si>
    <t>Hardy,</t>
  </si>
  <si>
    <t>Higgins,</t>
  </si>
  <si>
    <t>Aguirre,</t>
  </si>
  <si>
    <t>Lin,</t>
  </si>
  <si>
    <t>Cummings,</t>
  </si>
  <si>
    <t>Chandler,</t>
  </si>
  <si>
    <t>Sharp,</t>
  </si>
  <si>
    <t>Barber,</t>
  </si>
  <si>
    <t>Bowen,</t>
  </si>
  <si>
    <t>Ochoa,</t>
  </si>
  <si>
    <t>Dennis,</t>
  </si>
  <si>
    <t>Robbins,</t>
  </si>
  <si>
    <t>Liu,</t>
  </si>
  <si>
    <t>Ramsey,</t>
  </si>
  <si>
    <t>Francis,</t>
  </si>
  <si>
    <t>Griffith,</t>
  </si>
  <si>
    <t>Paul,</t>
  </si>
  <si>
    <t>Blair,</t>
  </si>
  <si>
    <t>Oconnor,</t>
  </si>
  <si>
    <t>Cardenas,</t>
  </si>
  <si>
    <t>Pacheco,</t>
  </si>
  <si>
    <t>Cross,</t>
  </si>
  <si>
    <t>Calderon,</t>
  </si>
  <si>
    <t>Quinn,</t>
  </si>
  <si>
    <t>Moss,</t>
  </si>
  <si>
    <t>Swanson,</t>
  </si>
  <si>
    <t>Chan,</t>
  </si>
  <si>
    <t>Rivas,</t>
  </si>
  <si>
    <t>Khan,</t>
  </si>
  <si>
    <t>Rodgers,</t>
  </si>
  <si>
    <t>Serrano,</t>
  </si>
  <si>
    <t>Fitzgerald,</t>
  </si>
  <si>
    <t>Rosales,</t>
  </si>
  <si>
    <t>Stevenson,</t>
  </si>
  <si>
    <t>Christensen,</t>
  </si>
  <si>
    <t>Manning,</t>
  </si>
  <si>
    <t>Gill,</t>
  </si>
  <si>
    <t>Curry,</t>
  </si>
  <si>
    <t>Mclaughlin,</t>
  </si>
  <si>
    <t>Harmon,</t>
  </si>
  <si>
    <t>Mcgee,</t>
  </si>
  <si>
    <t>Gross,</t>
  </si>
  <si>
    <t>Doyle,</t>
  </si>
  <si>
    <t>Garner,</t>
  </si>
  <si>
    <t>Newton,</t>
  </si>
  <si>
    <t>Burgess,</t>
  </si>
  <si>
    <t>Reese,</t>
  </si>
  <si>
    <t>Walton,</t>
  </si>
  <si>
    <t>Blake,</t>
  </si>
  <si>
    <t>Trujillo,</t>
  </si>
  <si>
    <t>Adkins,</t>
  </si>
  <si>
    <t>Brady,</t>
  </si>
  <si>
    <t>Goodman,</t>
  </si>
  <si>
    <t>Roman,</t>
  </si>
  <si>
    <t>Webster,</t>
  </si>
  <si>
    <t>Goodwin,</t>
  </si>
  <si>
    <t>Fischer,</t>
  </si>
  <si>
    <t>Huang,</t>
  </si>
  <si>
    <t>Potter,</t>
  </si>
  <si>
    <t>Delacruz,</t>
  </si>
  <si>
    <t>Montoya,</t>
  </si>
  <si>
    <t>Todd,</t>
  </si>
  <si>
    <t>Wu,</t>
  </si>
  <si>
    <t>Hines,</t>
  </si>
  <si>
    <t>Mullins,</t>
  </si>
  <si>
    <t>Castaneda,</t>
  </si>
  <si>
    <t>Malone,</t>
  </si>
  <si>
    <t>Cannon,</t>
  </si>
  <si>
    <t>Tate,</t>
  </si>
  <si>
    <t>Mack,</t>
  </si>
  <si>
    <t>Sherman,</t>
  </si>
  <si>
    <t>Hubbard,</t>
  </si>
  <si>
    <t>Hodges,</t>
  </si>
  <si>
    <t>Zhang,</t>
  </si>
  <si>
    <t>Guerra,</t>
  </si>
  <si>
    <t>Wolf,</t>
  </si>
  <si>
    <t>Valencia,</t>
  </si>
  <si>
    <t>Franco,</t>
  </si>
  <si>
    <t>Saunders,</t>
  </si>
  <si>
    <t>Rowe,</t>
  </si>
  <si>
    <t>Gallagher,</t>
  </si>
  <si>
    <t>Farmer,</t>
  </si>
  <si>
    <t>Hammond,</t>
  </si>
  <si>
    <t>Hampton,</t>
  </si>
  <si>
    <t>Townsend,</t>
  </si>
  <si>
    <t>Ingram,</t>
  </si>
  <si>
    <t>Wise,</t>
  </si>
  <si>
    <t>Gallegos,</t>
  </si>
  <si>
    <t>Clarke,</t>
  </si>
  <si>
    <t>Barton,</t>
  </si>
  <si>
    <t>Schroeder,</t>
  </si>
  <si>
    <t>Maxwell,</t>
  </si>
  <si>
    <t>Waters,</t>
  </si>
  <si>
    <t>Logan,</t>
  </si>
  <si>
    <t>Camacho,</t>
  </si>
  <si>
    <t>Strickland,</t>
  </si>
  <si>
    <t>Norman,</t>
  </si>
  <si>
    <t>Person,</t>
  </si>
  <si>
    <t>Colon,</t>
  </si>
  <si>
    <t>Parsons,</t>
  </si>
  <si>
    <t>Frank,</t>
  </si>
  <si>
    <t>Harrington,</t>
  </si>
  <si>
    <t>Glover,</t>
  </si>
  <si>
    <t>Osborne,</t>
  </si>
  <si>
    <t>Buchanan,</t>
  </si>
  <si>
    <t>Casey,</t>
  </si>
  <si>
    <t>Floyd,</t>
  </si>
  <si>
    <t>Patton,</t>
  </si>
  <si>
    <t>Ibarra,</t>
  </si>
  <si>
    <t>Ball,</t>
  </si>
  <si>
    <t>Tyler,</t>
  </si>
  <si>
    <t>Suarez,</t>
  </si>
  <si>
    <t>Bowers,</t>
  </si>
  <si>
    <t>Orozco,</t>
  </si>
  <si>
    <t>Salas,</t>
  </si>
  <si>
    <t>Cobb,</t>
  </si>
  <si>
    <t>Gibbs,</t>
  </si>
  <si>
    <t>Andrade,</t>
  </si>
  <si>
    <t>Bauer,</t>
  </si>
  <si>
    <t>Conner,</t>
  </si>
  <si>
    <t>Moody,</t>
  </si>
  <si>
    <t>Escobar,</t>
  </si>
  <si>
    <t>Mcguire,</t>
  </si>
  <si>
    <t>Lloyd,</t>
  </si>
  <si>
    <t>Mueller,</t>
  </si>
  <si>
    <t>Hartman,</t>
  </si>
  <si>
    <t>French,</t>
  </si>
  <si>
    <t>Kramer,</t>
  </si>
  <si>
    <t>Mcbride,</t>
  </si>
  <si>
    <t>Pope,</t>
  </si>
  <si>
    <t>Lindsey,</t>
  </si>
  <si>
    <t>Velazquez,</t>
  </si>
  <si>
    <t>Norton,</t>
  </si>
  <si>
    <t>Mccormick,</t>
  </si>
  <si>
    <t>Sparks,</t>
  </si>
  <si>
    <t>Flynn,</t>
  </si>
  <si>
    <t>Yates,</t>
  </si>
  <si>
    <t>Hogan,</t>
  </si>
  <si>
    <t>Marsh,</t>
  </si>
  <si>
    <t>Macias,</t>
  </si>
  <si>
    <t>Villanueva,</t>
  </si>
  <si>
    <t>Zamora,</t>
  </si>
  <si>
    <t>Pratt,</t>
  </si>
  <si>
    <t>Stokes,</t>
  </si>
  <si>
    <t>Owen,</t>
  </si>
  <si>
    <t>Ballard,</t>
  </si>
  <si>
    <t>Lang,</t>
  </si>
  <si>
    <t>Brock,</t>
  </si>
  <si>
    <t>Villarreal,</t>
  </si>
  <si>
    <t>Charles,</t>
  </si>
  <si>
    <t>Drake,</t>
  </si>
  <si>
    <t>Barrera,</t>
  </si>
  <si>
    <t>Cain,</t>
  </si>
  <si>
    <t>Patrick,</t>
  </si>
  <si>
    <t>Pineda,</t>
  </si>
  <si>
    <t>Burnett,</t>
  </si>
  <si>
    <t>Mercado,</t>
  </si>
  <si>
    <t>Santana,</t>
  </si>
  <si>
    <t>Shepherd,</t>
  </si>
  <si>
    <t>Bautista,</t>
  </si>
  <si>
    <t>Ali,</t>
  </si>
  <si>
    <t>Shaffer,</t>
  </si>
  <si>
    <t>Lamb,</t>
  </si>
  <si>
    <t>Trevino,</t>
  </si>
  <si>
    <t>Mckenzie,</t>
  </si>
  <si>
    <t>Hess,</t>
  </si>
  <si>
    <t>Beil,</t>
  </si>
  <si>
    <t>Olsen,</t>
  </si>
  <si>
    <t>Cochran,</t>
  </si>
  <si>
    <t>Morton,</t>
  </si>
  <si>
    <t>Nash,</t>
  </si>
  <si>
    <t>Wilkins,</t>
  </si>
  <si>
    <t>Petersen,</t>
  </si>
  <si>
    <t>Briggs,</t>
  </si>
  <si>
    <t>Shah,</t>
  </si>
  <si>
    <t>Roth,</t>
  </si>
  <si>
    <t>Nicholson,</t>
  </si>
  <si>
    <t>Holloway,</t>
  </si>
  <si>
    <t>Lozano,</t>
  </si>
  <si>
    <t>Flowers,</t>
  </si>
  <si>
    <t>Rangel,</t>
  </si>
  <si>
    <t>Hoover,</t>
  </si>
  <si>
    <t>Arias,</t>
  </si>
  <si>
    <t>Short,</t>
  </si>
  <si>
    <t>Mora,</t>
  </si>
  <si>
    <t>Valenzuela,</t>
  </si>
  <si>
    <t>Bryan,</t>
  </si>
  <si>
    <t>Meyers,</t>
  </si>
  <si>
    <t>Weiss,</t>
  </si>
  <si>
    <t>Underwood,</t>
  </si>
  <si>
    <t>Bass,</t>
  </si>
  <si>
    <t>Greer,</t>
  </si>
  <si>
    <t>Summers,</t>
  </si>
  <si>
    <t>Houston,</t>
  </si>
  <si>
    <t>Carson,</t>
  </si>
  <si>
    <t>Morrow,</t>
  </si>
  <si>
    <t>Clayton,</t>
  </si>
  <si>
    <t>Whitaker,</t>
  </si>
  <si>
    <t>Decker,</t>
  </si>
  <si>
    <t>Yoder,</t>
  </si>
  <si>
    <t>Collier,</t>
  </si>
  <si>
    <t>Zuniga,</t>
  </si>
  <si>
    <t>Carey,</t>
  </si>
  <si>
    <t>Wilcox,</t>
  </si>
  <si>
    <t>Melendez,</t>
  </si>
  <si>
    <t>Poole,</t>
  </si>
  <si>
    <t>Roberson,</t>
  </si>
  <si>
    <t>Larsen,</t>
  </si>
  <si>
    <t>Conley,</t>
  </si>
  <si>
    <t>Davenport,</t>
  </si>
  <si>
    <t>Copeland,</t>
  </si>
  <si>
    <t>Massey,</t>
  </si>
  <si>
    <t>Lam,</t>
  </si>
  <si>
    <t>Huff,</t>
  </si>
  <si>
    <t>Rocha,</t>
  </si>
  <si>
    <t>Cameron,</t>
  </si>
  <si>
    <t>Jefferson,</t>
  </si>
  <si>
    <t>Hood,</t>
  </si>
  <si>
    <t>Monroe,</t>
  </si>
  <si>
    <t>Anthony,</t>
  </si>
  <si>
    <t>Pittman,</t>
  </si>
  <si>
    <t>Huynh,</t>
  </si>
  <si>
    <t>Randall,</t>
  </si>
  <si>
    <t>Singleton,</t>
  </si>
  <si>
    <t>Kirk,</t>
  </si>
  <si>
    <t>Combs,</t>
  </si>
  <si>
    <t>Mathis,</t>
  </si>
  <si>
    <t>Christian,</t>
  </si>
  <si>
    <t>Skinner,</t>
  </si>
  <si>
    <t>Bradford,</t>
  </si>
  <si>
    <t>Richard,</t>
  </si>
  <si>
    <t>Galvan,</t>
  </si>
  <si>
    <t>Wall,</t>
  </si>
  <si>
    <t>Boone,</t>
  </si>
  <si>
    <t>Kirby,</t>
  </si>
  <si>
    <t>Wilkinson,</t>
  </si>
  <si>
    <t>Bridges,</t>
  </si>
  <si>
    <t>Bruce,</t>
  </si>
  <si>
    <t>Atkinson,</t>
  </si>
  <si>
    <t>Velez,</t>
  </si>
  <si>
    <t>Meza,</t>
  </si>
  <si>
    <t>Roy,</t>
  </si>
  <si>
    <t>Vincent,</t>
  </si>
  <si>
    <t>York,</t>
  </si>
  <si>
    <t>Hodge,</t>
  </si>
  <si>
    <t>Villa,</t>
  </si>
  <si>
    <t>Abbott,</t>
  </si>
  <si>
    <t>Allison,</t>
  </si>
  <si>
    <t>Tapia,</t>
  </si>
  <si>
    <t>Gates,</t>
  </si>
  <si>
    <t>Chase,</t>
  </si>
  <si>
    <t>Sosa,</t>
  </si>
  <si>
    <t>Sweeney,</t>
  </si>
  <si>
    <t>Farrell,</t>
  </si>
  <si>
    <t>Wyatt,</t>
  </si>
  <si>
    <t>Dalton,</t>
  </si>
  <si>
    <t>Horn,</t>
  </si>
  <si>
    <t>Barron,</t>
  </si>
  <si>
    <t>Phelps,</t>
  </si>
  <si>
    <t>Yu,</t>
  </si>
  <si>
    <t>Dickerson,</t>
  </si>
  <si>
    <t>Heath,</t>
  </si>
  <si>
    <t>Foley,</t>
  </si>
  <si>
    <t>Atkins,</t>
  </si>
  <si>
    <t>Mathews,</t>
  </si>
  <si>
    <t>Bonilla,</t>
  </si>
  <si>
    <t>Acevedo,</t>
  </si>
  <si>
    <t>Benitez,</t>
  </si>
  <si>
    <t>Zavala,</t>
  </si>
  <si>
    <t>Hensley,</t>
  </si>
  <si>
    <t>Glenn,</t>
  </si>
  <si>
    <t>Cisneros,</t>
  </si>
  <si>
    <t>Harrell,</t>
  </si>
  <si>
    <t>Shields,</t>
  </si>
  <si>
    <t>Rubio,</t>
  </si>
  <si>
    <t>Choi,</t>
  </si>
  <si>
    <t>Huffman,</t>
  </si>
  <si>
    <t>Boyer,</t>
  </si>
  <si>
    <t>Garrison,</t>
  </si>
  <si>
    <t>Arroyo,</t>
  </si>
  <si>
    <t>Bond,</t>
  </si>
  <si>
    <t>Kane,</t>
  </si>
  <si>
    <t>Hancock,</t>
  </si>
  <si>
    <t>Callahan,</t>
  </si>
  <si>
    <t>Dillon,</t>
  </si>
  <si>
    <t>Cline,</t>
  </si>
  <si>
    <t>Wiggins,</t>
  </si>
  <si>
    <t>Grimes,</t>
  </si>
  <si>
    <t>Arellano,</t>
  </si>
  <si>
    <t>Melton,</t>
  </si>
  <si>
    <t>Oneill,</t>
  </si>
  <si>
    <t>Savage,</t>
  </si>
  <si>
    <t>Ho,</t>
  </si>
  <si>
    <t>Beltran,</t>
  </si>
  <si>
    <t>Pitts,</t>
  </si>
  <si>
    <t>Parrish,</t>
  </si>
  <si>
    <t>Ponce,</t>
  </si>
  <si>
    <t>Rich,</t>
  </si>
  <si>
    <t>Booth,</t>
  </si>
  <si>
    <t>Koch,</t>
  </si>
  <si>
    <t>Golden,</t>
  </si>
  <si>
    <t>Ware,</t>
  </si>
  <si>
    <t>Brennan,</t>
  </si>
  <si>
    <t>Mcdowell,</t>
  </si>
  <si>
    <t>Marks,</t>
  </si>
  <si>
    <t>Cantu,</t>
  </si>
  <si>
    <t>Humphrey,</t>
  </si>
  <si>
    <t>Baxter,</t>
  </si>
  <si>
    <t>Sawyer,</t>
  </si>
  <si>
    <t>Clay,</t>
  </si>
  <si>
    <t>Tanner,</t>
  </si>
  <si>
    <t>Hutchinson,</t>
  </si>
  <si>
    <t>Kaur,</t>
  </si>
  <si>
    <t>Berg,</t>
  </si>
  <si>
    <t>Wiley,</t>
  </si>
  <si>
    <t>Gilmore,</t>
  </si>
  <si>
    <t>Russo,</t>
  </si>
  <si>
    <t>Villegas,</t>
  </si>
  <si>
    <t>Hobbs,</t>
  </si>
  <si>
    <t>Keith,</t>
  </si>
  <si>
    <t>Wilkerson,</t>
  </si>
  <si>
    <t>Ahmed,</t>
  </si>
  <si>
    <t>Beard,</t>
  </si>
  <si>
    <t>Mcclain,</t>
  </si>
  <si>
    <t>Montes,</t>
  </si>
  <si>
    <t>Mata,</t>
  </si>
  <si>
    <t>Rosario,</t>
  </si>
  <si>
    <t>Vang,</t>
  </si>
  <si>
    <t>Walter,</t>
  </si>
  <si>
    <t>Henson,</t>
  </si>
  <si>
    <t>Oneal,</t>
  </si>
  <si>
    <t>Mosley,</t>
  </si>
  <si>
    <t>Mcclure,</t>
  </si>
  <si>
    <t>Beasley,</t>
  </si>
  <si>
    <t>Stephenson,</t>
  </si>
  <si>
    <t>Snow,</t>
  </si>
  <si>
    <t>Huerta,</t>
  </si>
  <si>
    <t>Preston,</t>
  </si>
  <si>
    <t>Vance,</t>
  </si>
  <si>
    <t>Barry,</t>
  </si>
  <si>
    <t>Johns,</t>
  </si>
  <si>
    <t>Eaton,</t>
  </si>
  <si>
    <t>Blackwell,</t>
  </si>
  <si>
    <t>Dyer,</t>
  </si>
  <si>
    <t>Prince,</t>
  </si>
  <si>
    <t>Macdonald,</t>
  </si>
  <si>
    <t>Solomon,</t>
  </si>
  <si>
    <t>Guevara,</t>
  </si>
  <si>
    <t>Stafford,</t>
  </si>
  <si>
    <t>English,</t>
  </si>
  <si>
    <t>Hurst,</t>
  </si>
  <si>
    <t>Woodard,</t>
  </si>
  <si>
    <t>Cortes,</t>
  </si>
  <si>
    <t>Shannon,</t>
  </si>
  <si>
    <t>Kemp,</t>
  </si>
  <si>
    <t>Nolan,</t>
  </si>
  <si>
    <t>Mccullough,</t>
  </si>
  <si>
    <t>Merritt,</t>
  </si>
  <si>
    <t>Murillo,</t>
  </si>
  <si>
    <t>Moon,</t>
  </si>
  <si>
    <t>Salgado,</t>
  </si>
  <si>
    <t>Strong,</t>
  </si>
  <si>
    <t>Kline,</t>
  </si>
  <si>
    <t>Cordova,</t>
  </si>
  <si>
    <t>Barajas,</t>
  </si>
  <si>
    <t>Roach,</t>
  </si>
  <si>
    <t>Rosas,</t>
  </si>
  <si>
    <t>Winters,</t>
  </si>
  <si>
    <t>Jacobson,</t>
  </si>
  <si>
    <t>Lester,</t>
  </si>
  <si>
    <t>Knox,</t>
  </si>
  <si>
    <t>Bullock,</t>
  </si>
  <si>
    <t>Kerr,</t>
  </si>
  <si>
    <t>Leach,</t>
  </si>
  <si>
    <t>Meadows,</t>
  </si>
  <si>
    <t>Davila,</t>
  </si>
  <si>
    <t>Orr,</t>
  </si>
  <si>
    <t>Whitehead,</t>
  </si>
  <si>
    <t>Pruitt,</t>
  </si>
  <si>
    <t>Kent,</t>
  </si>
  <si>
    <t>Conway,</t>
  </si>
  <si>
    <t>Mckee,</t>
  </si>
  <si>
    <t>Barr,</t>
  </si>
  <si>
    <t>David,</t>
  </si>
  <si>
    <t>Dejesus,</t>
  </si>
  <si>
    <t>Marin,</t>
  </si>
  <si>
    <t>Berger,</t>
  </si>
  <si>
    <t>Mcintyre,</t>
  </si>
  <si>
    <t>Blankenship,</t>
  </si>
  <si>
    <t>Gaines,</t>
  </si>
  <si>
    <t>Palacios,</t>
  </si>
  <si>
    <t>Cuevas,</t>
  </si>
  <si>
    <t>Bartlett,</t>
  </si>
  <si>
    <t>Durham,</t>
  </si>
  <si>
    <t>Dorsey,</t>
  </si>
  <si>
    <t>Mccall,</t>
  </si>
  <si>
    <t>Odonnell,</t>
  </si>
  <si>
    <t>Stein,</t>
  </si>
  <si>
    <t>Browning,</t>
  </si>
  <si>
    <t>Stout,</t>
  </si>
  <si>
    <t>Lowery,</t>
  </si>
  <si>
    <t>Sloan,</t>
  </si>
  <si>
    <t>Mclean,</t>
  </si>
  <si>
    <t>Hendricks,</t>
  </si>
  <si>
    <t>Calhoun,</t>
  </si>
  <si>
    <t>Sexton,</t>
  </si>
  <si>
    <t>Chung,</t>
  </si>
  <si>
    <t>Gentry,</t>
  </si>
  <si>
    <t>Hull,</t>
  </si>
  <si>
    <t>Duarte,</t>
  </si>
  <si>
    <t>Ellison,</t>
  </si>
  <si>
    <t>Nielsen,</t>
  </si>
  <si>
    <t>Gillespie,</t>
  </si>
  <si>
    <t>Buck,</t>
  </si>
  <si>
    <t>Middleton,</t>
  </si>
  <si>
    <t>Sellers,</t>
  </si>
  <si>
    <t>Leblanc,</t>
  </si>
  <si>
    <t>Esparza,</t>
  </si>
  <si>
    <t>Hardin,</t>
  </si>
  <si>
    <t>Bradshaw,</t>
  </si>
  <si>
    <t>Mcintosh,</t>
  </si>
  <si>
    <t>Howe,</t>
  </si>
  <si>
    <t>Livingston,</t>
  </si>
  <si>
    <t>Frost,</t>
  </si>
  <si>
    <t>Glass,</t>
  </si>
  <si>
    <t>Morse,</t>
  </si>
  <si>
    <t>Knapp,</t>
  </si>
  <si>
    <t>Herman,</t>
  </si>
  <si>
    <t>Stark,</t>
  </si>
  <si>
    <t>Bravo,</t>
  </si>
  <si>
    <t>Noble,</t>
  </si>
  <si>
    <t>Spears,</t>
  </si>
  <si>
    <t>Weeks,</t>
  </si>
  <si>
    <t>Corona,</t>
  </si>
  <si>
    <t>Frederick,</t>
  </si>
  <si>
    <t>Buckley,</t>
  </si>
  <si>
    <t>Mcfarland,</t>
  </si>
  <si>
    <t>Hebert,</t>
  </si>
  <si>
    <t>Enriquez,</t>
  </si>
  <si>
    <t>Hickman,</t>
  </si>
  <si>
    <t>Quintero,</t>
  </si>
  <si>
    <t>Randolph,</t>
  </si>
  <si>
    <t>Schaefer,</t>
  </si>
  <si>
    <t>Walls,</t>
  </si>
  <si>
    <t>Trejo,</t>
  </si>
  <si>
    <t>House,</t>
  </si>
  <si>
    <t>Reilly,</t>
  </si>
  <si>
    <t>Pennington,</t>
  </si>
  <si>
    <t>Michael,</t>
  </si>
  <si>
    <t>Conrad,</t>
  </si>
  <si>
    <t>Giles,</t>
  </si>
  <si>
    <t>Benjamin,</t>
  </si>
  <si>
    <t>Crosby,</t>
  </si>
  <si>
    <t>Fitzpatrick,</t>
  </si>
  <si>
    <t>Donovan,</t>
  </si>
  <si>
    <t>Mays,</t>
  </si>
  <si>
    <t>Mahoney,</t>
  </si>
  <si>
    <t>Valentine,</t>
  </si>
  <si>
    <t>Raymond,</t>
  </si>
  <si>
    <t>Medrano,</t>
  </si>
  <si>
    <t>Hahn,</t>
  </si>
  <si>
    <t>Mcmillan,</t>
  </si>
  <si>
    <t>Small,</t>
  </si>
  <si>
    <t>Bentley,</t>
  </si>
  <si>
    <t>Felix,</t>
  </si>
  <si>
    <t>Peck,</t>
  </si>
  <si>
    <t>Lucero,</t>
  </si>
  <si>
    <t>Boyle,</t>
  </si>
  <si>
    <t>Hanna,</t>
  </si>
  <si>
    <t>Pace,</t>
  </si>
  <si>
    <t>Rush,</t>
  </si>
  <si>
    <t>Hurley,</t>
  </si>
  <si>
    <t>Harding,</t>
  </si>
  <si>
    <t>Mcconnell,</t>
  </si>
  <si>
    <t>Bernal,</t>
  </si>
  <si>
    <t>Nava,</t>
  </si>
  <si>
    <t>Ayers,</t>
  </si>
  <si>
    <t>Everett,</t>
  </si>
  <si>
    <t>Ventura,</t>
  </si>
  <si>
    <t>Avery,</t>
  </si>
  <si>
    <t>Pugh,</t>
  </si>
  <si>
    <t>Mayer,</t>
  </si>
  <si>
    <t>Bender,</t>
  </si>
  <si>
    <t>Shepard,</t>
  </si>
  <si>
    <t>Mcmahon,</t>
  </si>
  <si>
    <t>Landry,</t>
  </si>
  <si>
    <t>Case,</t>
  </si>
  <si>
    <t>Sampson,</t>
  </si>
  <si>
    <t>Moses,</t>
  </si>
  <si>
    <t>Magana,</t>
  </si>
  <si>
    <t>Blackburn,</t>
  </si>
  <si>
    <t>Dunlap,</t>
  </si>
  <si>
    <t>Gould,</t>
  </si>
  <si>
    <t>Duffy,</t>
  </si>
  <si>
    <t>Vaughan,</t>
  </si>
  <si>
    <t>Herring,</t>
  </si>
  <si>
    <t>Mckay,</t>
  </si>
  <si>
    <t>Espinosa,</t>
  </si>
  <si>
    <t>Rivers,</t>
  </si>
  <si>
    <t>Farley,</t>
  </si>
  <si>
    <t>Bernard,</t>
  </si>
  <si>
    <t>Ashley,</t>
  </si>
  <si>
    <t>Friedman,</t>
  </si>
  <si>
    <t>Potts,</t>
  </si>
  <si>
    <t>Truong,</t>
  </si>
  <si>
    <t>Costa,</t>
  </si>
  <si>
    <t>Correa,</t>
  </si>
  <si>
    <t>Blevins,</t>
  </si>
  <si>
    <t>Nixon,</t>
  </si>
  <si>
    <t>Clements,</t>
  </si>
  <si>
    <t>Fry,</t>
  </si>
  <si>
    <t>Delarosa,</t>
  </si>
  <si>
    <t>Best,</t>
  </si>
  <si>
    <t>Benton,</t>
  </si>
  <si>
    <t>Lugo,</t>
  </si>
  <si>
    <t>Portillo,</t>
  </si>
  <si>
    <t>Dougherty,</t>
  </si>
  <si>
    <t>Crane,</t>
  </si>
  <si>
    <t>Haley,</t>
  </si>
  <si>
    <t>Phan,</t>
  </si>
  <si>
    <t>Villalobos,</t>
  </si>
  <si>
    <t>Blanchard,</t>
  </si>
  <si>
    <t>Horne,</t>
  </si>
  <si>
    <t>Finley,</t>
  </si>
  <si>
    <t>Quintana,</t>
  </si>
  <si>
    <t>Lynn,</t>
  </si>
  <si>
    <t>Esquivel,</t>
  </si>
  <si>
    <t>Bean,</t>
  </si>
  <si>
    <t>Dodson,</t>
  </si>
  <si>
    <t>Mullen,</t>
  </si>
  <si>
    <t>Xiong,</t>
  </si>
  <si>
    <t>Hayden,</t>
  </si>
  <si>
    <t>Cano,</t>
  </si>
  <si>
    <t>Levy,</t>
  </si>
  <si>
    <t>Huber,</t>
  </si>
  <si>
    <t>Richmond,</t>
  </si>
  <si>
    <t>Moyer,</t>
  </si>
  <si>
    <t>Lim,</t>
  </si>
  <si>
    <t>Frye,</t>
  </si>
  <si>
    <t>Sheppard,</t>
  </si>
  <si>
    <t>Mccarty,</t>
  </si>
  <si>
    <t>Avalos,</t>
  </si>
  <si>
    <t>Booker,</t>
  </si>
  <si>
    <t>Waller,</t>
  </si>
  <si>
    <t>Parra,</t>
  </si>
  <si>
    <t>Woodward,</t>
  </si>
  <si>
    <t>Jaramillo,</t>
  </si>
  <si>
    <t>Krueger,</t>
  </si>
  <si>
    <t>Rasmussen,</t>
  </si>
  <si>
    <t>Brandt,</t>
  </si>
  <si>
    <t>Peralta,</t>
  </si>
  <si>
    <t>Donaldson,</t>
  </si>
  <si>
    <t>Stuart,</t>
  </si>
  <si>
    <t>Faulkner,</t>
  </si>
  <si>
    <t>Maynard,</t>
  </si>
  <si>
    <t>Galindo,</t>
  </si>
  <si>
    <t>Coffey,</t>
  </si>
  <si>
    <t>Estes,</t>
  </si>
  <si>
    <t>Sanford,</t>
  </si>
  <si>
    <t>Burch,</t>
  </si>
  <si>
    <t>Maddox,</t>
  </si>
  <si>
    <t>Vo,</t>
  </si>
  <si>
    <t>Oconnell,</t>
  </si>
  <si>
    <t>Vu,</t>
  </si>
  <si>
    <t>Andersen,</t>
  </si>
  <si>
    <t>Spence,</t>
  </si>
  <si>
    <t>Mcpherson,</t>
  </si>
  <si>
    <t>Church,</t>
  </si>
  <si>
    <t>Schmitt,</t>
  </si>
  <si>
    <t>Stanton,</t>
  </si>
  <si>
    <t>Leal,</t>
  </si>
  <si>
    <t>Cherry,</t>
  </si>
  <si>
    <t>Compton,</t>
  </si>
  <si>
    <t>Dudley,</t>
  </si>
  <si>
    <t>Sierra,</t>
  </si>
  <si>
    <t>Pollard,</t>
  </si>
  <si>
    <t>Alfaro,</t>
  </si>
  <si>
    <t>Hester,</t>
  </si>
  <si>
    <t>Proctor,</t>
  </si>
  <si>
    <t>Lu,</t>
  </si>
  <si>
    <t>Hinton,</t>
  </si>
  <si>
    <t>Novak,</t>
  </si>
  <si>
    <t>Good,</t>
  </si>
  <si>
    <t>Madden,</t>
  </si>
  <si>
    <t>Mccann,</t>
  </si>
  <si>
    <t>Terrell,</t>
  </si>
  <si>
    <t>Jarvis,</t>
  </si>
  <si>
    <t>Dickson,</t>
  </si>
  <si>
    <t>Reyna,</t>
  </si>
  <si>
    <t>Cantrell,</t>
  </si>
  <si>
    <t>Mayo,</t>
  </si>
  <si>
    <t>Branch,</t>
  </si>
  <si>
    <t>Hendrix,</t>
  </si>
  <si>
    <t>Rollins,</t>
  </si>
  <si>
    <t>Rowland,</t>
  </si>
  <si>
    <t>Whitney,</t>
  </si>
  <si>
    <t>Duke,</t>
  </si>
  <si>
    <t>Odom,</t>
  </si>
  <si>
    <t>Daugherty,</t>
  </si>
  <si>
    <t>Travis,</t>
  </si>
  <si>
    <t>Satterfield</t>
  </si>
  <si>
    <t>Tang,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</si>
</sst>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A185-FCEE-40C9-BE1E-8928E2D93669}">
  <dimension ref="A1:E1002"/>
  <sheetViews>
    <sheetView tabSelected="1" workbookViewId="0">
      <selection activeCell="H6" sqref="H6"/>
    </sheetView>
  </sheetViews>
  <sheetFormatPr defaultRowHeight="14.3" x14ac:dyDescent="0.25"/>
  <cols>
    <col min="1" max="1" width="11.625" bestFit="1" customWidth="1"/>
    <col min="5" max="5" width="9" style="1"/>
  </cols>
  <sheetData>
    <row r="1" spans="1:5" x14ac:dyDescent="0.25">
      <c r="A1" t="s">
        <v>0</v>
      </c>
    </row>
    <row r="2" spans="1:5" x14ac:dyDescent="0.25">
      <c r="A2" t="s">
        <v>1</v>
      </c>
      <c r="B2">
        <v>1000</v>
      </c>
      <c r="C2">
        <f>B2/$B$1002</f>
        <v>1.998001998001998E-3</v>
      </c>
      <c r="D2">
        <f>C2</f>
        <v>1.998001998001998E-3</v>
      </c>
      <c r="E2" s="1">
        <f>D2*1000000</f>
        <v>1998.0019980019979</v>
      </c>
    </row>
    <row r="3" spans="1:5" x14ac:dyDescent="0.25">
      <c r="A3" t="s">
        <v>2</v>
      </c>
      <c r="B3">
        <v>999</v>
      </c>
      <c r="C3">
        <f t="shared" ref="C3:C66" si="0">B3/$B$1002</f>
        <v>1.996003996003996E-3</v>
      </c>
      <c r="D3">
        <f>C3+D2</f>
        <v>3.994005994005994E-3</v>
      </c>
      <c r="E3" s="1">
        <f t="shared" ref="E3:E66" si="1">D3*1000000</f>
        <v>3994.0059940059941</v>
      </c>
    </row>
    <row r="4" spans="1:5" x14ac:dyDescent="0.25">
      <c r="A4" t="s">
        <v>3</v>
      </c>
      <c r="B4">
        <v>998</v>
      </c>
      <c r="C4">
        <f t="shared" si="0"/>
        <v>1.9940059940059939E-3</v>
      </c>
      <c r="D4">
        <f t="shared" ref="D4:D67" si="2">C4+D3</f>
        <v>5.9880119880119879E-3</v>
      </c>
      <c r="E4" s="1">
        <f t="shared" si="1"/>
        <v>5988.0119880119883</v>
      </c>
    </row>
    <row r="5" spans="1:5" x14ac:dyDescent="0.25">
      <c r="A5" t="s">
        <v>4</v>
      </c>
      <c r="B5">
        <v>997</v>
      </c>
      <c r="C5">
        <f t="shared" si="0"/>
        <v>1.9920079920079919E-3</v>
      </c>
      <c r="D5">
        <f t="shared" si="2"/>
        <v>7.9800199800199798E-3</v>
      </c>
      <c r="E5" s="1">
        <f t="shared" si="1"/>
        <v>7980.0199800199798</v>
      </c>
    </row>
    <row r="6" spans="1:5" x14ac:dyDescent="0.25">
      <c r="A6" t="s">
        <v>5</v>
      </c>
      <c r="B6">
        <v>996</v>
      </c>
      <c r="C6">
        <f t="shared" si="0"/>
        <v>1.9900099900099898E-3</v>
      </c>
      <c r="D6">
        <f t="shared" si="2"/>
        <v>9.9700299700299696E-3</v>
      </c>
      <c r="E6" s="1">
        <f t="shared" si="1"/>
        <v>9970.0299700299693</v>
      </c>
    </row>
    <row r="7" spans="1:5" x14ac:dyDescent="0.25">
      <c r="A7" t="s">
        <v>6</v>
      </c>
      <c r="B7">
        <v>995</v>
      </c>
      <c r="C7">
        <f t="shared" si="0"/>
        <v>1.9880119880119882E-3</v>
      </c>
      <c r="D7">
        <f t="shared" si="2"/>
        <v>1.1958041958041957E-2</v>
      </c>
      <c r="E7" s="1">
        <f t="shared" si="1"/>
        <v>11958.041958041957</v>
      </c>
    </row>
    <row r="8" spans="1:5" x14ac:dyDescent="0.25">
      <c r="A8" t="s">
        <v>7</v>
      </c>
      <c r="B8">
        <v>994</v>
      </c>
      <c r="C8">
        <f t="shared" si="0"/>
        <v>1.9860139860139862E-3</v>
      </c>
      <c r="D8">
        <f t="shared" si="2"/>
        <v>1.3944055944055943E-2</v>
      </c>
      <c r="E8" s="1">
        <f t="shared" si="1"/>
        <v>13944.055944055943</v>
      </c>
    </row>
    <row r="9" spans="1:5" x14ac:dyDescent="0.25">
      <c r="A9" t="s">
        <v>8</v>
      </c>
      <c r="B9">
        <v>993</v>
      </c>
      <c r="C9">
        <f t="shared" si="0"/>
        <v>1.9840159840159841E-3</v>
      </c>
      <c r="D9">
        <f t="shared" si="2"/>
        <v>1.5928071928071927E-2</v>
      </c>
      <c r="E9" s="1">
        <f t="shared" si="1"/>
        <v>15928.071928071928</v>
      </c>
    </row>
    <row r="10" spans="1:5" x14ac:dyDescent="0.25">
      <c r="A10" t="s">
        <v>9</v>
      </c>
      <c r="B10">
        <v>992</v>
      </c>
      <c r="C10">
        <f t="shared" si="0"/>
        <v>1.9820179820179821E-3</v>
      </c>
      <c r="D10">
        <f t="shared" si="2"/>
        <v>1.791008991008991E-2</v>
      </c>
      <c r="E10" s="1">
        <f t="shared" si="1"/>
        <v>17910.089910089911</v>
      </c>
    </row>
    <row r="11" spans="1:5" x14ac:dyDescent="0.25">
      <c r="A11" t="s">
        <v>10</v>
      </c>
      <c r="B11">
        <v>991</v>
      </c>
      <c r="C11">
        <f t="shared" si="0"/>
        <v>1.9800199800199801E-3</v>
      </c>
      <c r="D11">
        <f t="shared" si="2"/>
        <v>1.9890109890109892E-2</v>
      </c>
      <c r="E11" s="1">
        <f t="shared" si="1"/>
        <v>19890.109890109892</v>
      </c>
    </row>
    <row r="12" spans="1:5" x14ac:dyDescent="0.25">
      <c r="A12" t="s">
        <v>11</v>
      </c>
      <c r="B12">
        <v>990</v>
      </c>
      <c r="C12">
        <f t="shared" si="0"/>
        <v>1.978021978021978E-3</v>
      </c>
      <c r="D12">
        <f t="shared" si="2"/>
        <v>2.1868131868131871E-2</v>
      </c>
      <c r="E12" s="1">
        <f t="shared" si="1"/>
        <v>21868.13186813187</v>
      </c>
    </row>
    <row r="13" spans="1:5" x14ac:dyDescent="0.25">
      <c r="A13" t="s">
        <v>12</v>
      </c>
      <c r="B13">
        <v>989</v>
      </c>
      <c r="C13">
        <f t="shared" si="0"/>
        <v>1.976023976023976E-3</v>
      </c>
      <c r="D13">
        <f t="shared" si="2"/>
        <v>2.3844155844155848E-2</v>
      </c>
      <c r="E13" s="1">
        <f t="shared" si="1"/>
        <v>23844.155844155848</v>
      </c>
    </row>
    <row r="14" spans="1:5" x14ac:dyDescent="0.25">
      <c r="A14" t="s">
        <v>13</v>
      </c>
      <c r="B14">
        <v>988</v>
      </c>
      <c r="C14">
        <f t="shared" si="0"/>
        <v>1.9740259740259739E-3</v>
      </c>
      <c r="D14">
        <f t="shared" si="2"/>
        <v>2.5818181818181823E-2</v>
      </c>
      <c r="E14" s="1">
        <f t="shared" si="1"/>
        <v>25818.181818181823</v>
      </c>
    </row>
    <row r="15" spans="1:5" x14ac:dyDescent="0.25">
      <c r="A15" t="s">
        <v>14</v>
      </c>
      <c r="B15">
        <v>987</v>
      </c>
      <c r="C15">
        <f t="shared" si="0"/>
        <v>1.9720279720279719E-3</v>
      </c>
      <c r="D15">
        <f t="shared" si="2"/>
        <v>2.7790209790209797E-2</v>
      </c>
      <c r="E15" s="1">
        <f t="shared" si="1"/>
        <v>27790.209790209796</v>
      </c>
    </row>
    <row r="16" spans="1:5" x14ac:dyDescent="0.25">
      <c r="A16" t="s">
        <v>15</v>
      </c>
      <c r="B16">
        <v>986</v>
      </c>
      <c r="C16">
        <f t="shared" si="0"/>
        <v>1.9700299700299699E-3</v>
      </c>
      <c r="D16">
        <f t="shared" si="2"/>
        <v>2.9760239760239768E-2</v>
      </c>
      <c r="E16" s="1">
        <f t="shared" si="1"/>
        <v>29760.239760239769</v>
      </c>
    </row>
    <row r="17" spans="1:5" x14ac:dyDescent="0.25">
      <c r="A17" t="s">
        <v>16</v>
      </c>
      <c r="B17">
        <v>985</v>
      </c>
      <c r="C17">
        <f t="shared" si="0"/>
        <v>1.9680319680319682E-3</v>
      </c>
      <c r="D17">
        <f t="shared" si="2"/>
        <v>3.1728271728271737E-2</v>
      </c>
      <c r="E17" s="1">
        <f t="shared" si="1"/>
        <v>31728.271728271739</v>
      </c>
    </row>
    <row r="18" spans="1:5" x14ac:dyDescent="0.25">
      <c r="A18" t="s">
        <v>17</v>
      </c>
      <c r="B18">
        <v>984</v>
      </c>
      <c r="C18">
        <f t="shared" si="0"/>
        <v>1.9660339660339662E-3</v>
      </c>
      <c r="D18">
        <f t="shared" si="2"/>
        <v>3.3694305694305704E-2</v>
      </c>
      <c r="E18" s="1">
        <f t="shared" si="1"/>
        <v>33694.305694305702</v>
      </c>
    </row>
    <row r="19" spans="1:5" x14ac:dyDescent="0.25">
      <c r="A19" t="s">
        <v>18</v>
      </c>
      <c r="B19">
        <v>983</v>
      </c>
      <c r="C19">
        <f t="shared" si="0"/>
        <v>1.9640359640359642E-3</v>
      </c>
      <c r="D19">
        <f t="shared" si="2"/>
        <v>3.5658341658341669E-2</v>
      </c>
      <c r="E19" s="1">
        <f t="shared" si="1"/>
        <v>35658.341658341669</v>
      </c>
    </row>
    <row r="20" spans="1:5" x14ac:dyDescent="0.25">
      <c r="A20" t="s">
        <v>19</v>
      </c>
      <c r="B20">
        <v>982</v>
      </c>
      <c r="C20">
        <f t="shared" si="0"/>
        <v>1.9620379620379621E-3</v>
      </c>
      <c r="D20">
        <f t="shared" si="2"/>
        <v>3.7620379620379632E-2</v>
      </c>
      <c r="E20" s="1">
        <f t="shared" si="1"/>
        <v>37620.37962037963</v>
      </c>
    </row>
    <row r="21" spans="1:5" x14ac:dyDescent="0.25">
      <c r="A21" t="s">
        <v>20</v>
      </c>
      <c r="B21">
        <v>981</v>
      </c>
      <c r="C21">
        <f t="shared" si="0"/>
        <v>1.9600399600399601E-3</v>
      </c>
      <c r="D21">
        <f t="shared" si="2"/>
        <v>3.9580419580419593E-2</v>
      </c>
      <c r="E21" s="1">
        <f t="shared" si="1"/>
        <v>39580.419580419592</v>
      </c>
    </row>
    <row r="22" spans="1:5" x14ac:dyDescent="0.25">
      <c r="A22" t="s">
        <v>21</v>
      </c>
      <c r="B22">
        <v>980</v>
      </c>
      <c r="C22">
        <f t="shared" si="0"/>
        <v>1.958041958041958E-3</v>
      </c>
      <c r="D22">
        <f t="shared" si="2"/>
        <v>4.1538461538461552E-2</v>
      </c>
      <c r="E22" s="1">
        <f t="shared" si="1"/>
        <v>41538.461538461554</v>
      </c>
    </row>
    <row r="23" spans="1:5" x14ac:dyDescent="0.25">
      <c r="A23" t="s">
        <v>22</v>
      </c>
      <c r="B23">
        <v>979</v>
      </c>
      <c r="C23">
        <f t="shared" si="0"/>
        <v>1.956043956043956E-3</v>
      </c>
      <c r="D23">
        <f t="shared" si="2"/>
        <v>4.3494505494505509E-2</v>
      </c>
      <c r="E23" s="1">
        <f t="shared" si="1"/>
        <v>43494.505494505509</v>
      </c>
    </row>
    <row r="24" spans="1:5" x14ac:dyDescent="0.25">
      <c r="A24" t="s">
        <v>23</v>
      </c>
      <c r="B24">
        <v>978</v>
      </c>
      <c r="C24">
        <f t="shared" si="0"/>
        <v>1.954045954045954E-3</v>
      </c>
      <c r="D24">
        <f t="shared" si="2"/>
        <v>4.5448551448551464E-2</v>
      </c>
      <c r="E24" s="1">
        <f t="shared" si="1"/>
        <v>45448.551448551465</v>
      </c>
    </row>
    <row r="25" spans="1:5" x14ac:dyDescent="0.25">
      <c r="A25" t="s">
        <v>24</v>
      </c>
      <c r="B25">
        <v>977</v>
      </c>
      <c r="C25">
        <f t="shared" si="0"/>
        <v>1.9520479520479521E-3</v>
      </c>
      <c r="D25">
        <f t="shared" si="2"/>
        <v>4.7400599400599416E-2</v>
      </c>
      <c r="E25" s="1">
        <f t="shared" si="1"/>
        <v>47400.599400599414</v>
      </c>
    </row>
    <row r="26" spans="1:5" x14ac:dyDescent="0.25">
      <c r="A26" t="s">
        <v>25</v>
      </c>
      <c r="B26">
        <v>976</v>
      </c>
      <c r="C26">
        <f t="shared" si="0"/>
        <v>1.9500499500499501E-3</v>
      </c>
      <c r="D26">
        <f t="shared" si="2"/>
        <v>4.9350649350649367E-2</v>
      </c>
      <c r="E26" s="1">
        <f t="shared" si="1"/>
        <v>49350.649350649364</v>
      </c>
    </row>
    <row r="27" spans="1:5" x14ac:dyDescent="0.25">
      <c r="A27" t="s">
        <v>26</v>
      </c>
      <c r="B27">
        <v>975</v>
      </c>
      <c r="C27">
        <f t="shared" si="0"/>
        <v>1.9480519480519481E-3</v>
      </c>
      <c r="D27">
        <f t="shared" si="2"/>
        <v>5.1298701298701316E-2</v>
      </c>
      <c r="E27" s="1">
        <f t="shared" si="1"/>
        <v>51298.701298701315</v>
      </c>
    </row>
    <row r="28" spans="1:5" x14ac:dyDescent="0.25">
      <c r="A28" t="s">
        <v>27</v>
      </c>
      <c r="B28">
        <v>974</v>
      </c>
      <c r="C28">
        <f t="shared" si="0"/>
        <v>1.946053946053946E-3</v>
      </c>
      <c r="D28">
        <f t="shared" si="2"/>
        <v>5.3244755244755262E-2</v>
      </c>
      <c r="E28" s="1">
        <f t="shared" si="1"/>
        <v>53244.755244755259</v>
      </c>
    </row>
    <row r="29" spans="1:5" x14ac:dyDescent="0.25">
      <c r="A29" t="s">
        <v>28</v>
      </c>
      <c r="B29">
        <v>973</v>
      </c>
      <c r="C29">
        <f t="shared" si="0"/>
        <v>1.944055944055944E-3</v>
      </c>
      <c r="D29">
        <f t="shared" si="2"/>
        <v>5.5188811188811207E-2</v>
      </c>
      <c r="E29" s="1">
        <f t="shared" si="1"/>
        <v>55188.811188811203</v>
      </c>
    </row>
    <row r="30" spans="1:5" x14ac:dyDescent="0.25">
      <c r="A30" t="s">
        <v>29</v>
      </c>
      <c r="B30">
        <v>972</v>
      </c>
      <c r="C30">
        <f t="shared" si="0"/>
        <v>1.9420579420579421E-3</v>
      </c>
      <c r="D30">
        <f t="shared" si="2"/>
        <v>5.713086913086915E-2</v>
      </c>
      <c r="E30" s="1">
        <f t="shared" si="1"/>
        <v>57130.869130869149</v>
      </c>
    </row>
    <row r="31" spans="1:5" x14ac:dyDescent="0.25">
      <c r="A31" t="s">
        <v>30</v>
      </c>
      <c r="B31">
        <v>971</v>
      </c>
      <c r="C31">
        <f t="shared" si="0"/>
        <v>1.9400599400599401E-3</v>
      </c>
      <c r="D31">
        <f t="shared" si="2"/>
        <v>5.907092907092909E-2</v>
      </c>
      <c r="E31" s="1">
        <f t="shared" si="1"/>
        <v>59070.929070929087</v>
      </c>
    </row>
    <row r="32" spans="1:5" x14ac:dyDescent="0.25">
      <c r="A32" t="s">
        <v>31</v>
      </c>
      <c r="B32">
        <v>970</v>
      </c>
      <c r="C32">
        <f t="shared" si="0"/>
        <v>1.9380619380619381E-3</v>
      </c>
      <c r="D32">
        <f t="shared" si="2"/>
        <v>6.1008991008991029E-2</v>
      </c>
      <c r="E32" s="1">
        <f t="shared" si="1"/>
        <v>61008.991008991026</v>
      </c>
    </row>
    <row r="33" spans="1:5" x14ac:dyDescent="0.25">
      <c r="A33" t="s">
        <v>32</v>
      </c>
      <c r="B33">
        <v>969</v>
      </c>
      <c r="C33">
        <f t="shared" si="0"/>
        <v>1.936063936063936E-3</v>
      </c>
      <c r="D33">
        <f t="shared" si="2"/>
        <v>6.2945054945054965E-2</v>
      </c>
      <c r="E33" s="1">
        <f t="shared" si="1"/>
        <v>62945.054945054966</v>
      </c>
    </row>
    <row r="34" spans="1:5" x14ac:dyDescent="0.25">
      <c r="A34" t="s">
        <v>33</v>
      </c>
      <c r="B34">
        <v>968</v>
      </c>
      <c r="C34">
        <f t="shared" si="0"/>
        <v>1.934065934065934E-3</v>
      </c>
      <c r="D34">
        <f t="shared" si="2"/>
        <v>6.48791208791209E-2</v>
      </c>
      <c r="E34" s="1">
        <f t="shared" si="1"/>
        <v>64879.120879120899</v>
      </c>
    </row>
    <row r="35" spans="1:5" x14ac:dyDescent="0.25">
      <c r="A35" t="s">
        <v>34</v>
      </c>
      <c r="B35">
        <v>967</v>
      </c>
      <c r="C35">
        <f t="shared" si="0"/>
        <v>1.9320679320679322E-3</v>
      </c>
      <c r="D35">
        <f t="shared" si="2"/>
        <v>6.6811188811188832E-2</v>
      </c>
      <c r="E35" s="1">
        <f t="shared" si="1"/>
        <v>66811.188811188826</v>
      </c>
    </row>
    <row r="36" spans="1:5" x14ac:dyDescent="0.25">
      <c r="A36" t="s">
        <v>35</v>
      </c>
      <c r="B36">
        <v>966</v>
      </c>
      <c r="C36">
        <f t="shared" si="0"/>
        <v>1.9300699300699301E-3</v>
      </c>
      <c r="D36">
        <f t="shared" si="2"/>
        <v>6.8741258741258762E-2</v>
      </c>
      <c r="E36" s="1">
        <f t="shared" si="1"/>
        <v>68741.25874125876</v>
      </c>
    </row>
    <row r="37" spans="1:5" x14ac:dyDescent="0.25">
      <c r="A37" t="s">
        <v>36</v>
      </c>
      <c r="B37">
        <v>965</v>
      </c>
      <c r="C37">
        <f t="shared" si="0"/>
        <v>1.9280719280719281E-3</v>
      </c>
      <c r="D37">
        <f t="shared" si="2"/>
        <v>7.0669330669330691E-2</v>
      </c>
      <c r="E37" s="1">
        <f t="shared" si="1"/>
        <v>70669.330669330695</v>
      </c>
    </row>
    <row r="38" spans="1:5" x14ac:dyDescent="0.25">
      <c r="A38" t="s">
        <v>37</v>
      </c>
      <c r="B38">
        <v>964</v>
      </c>
      <c r="C38">
        <f t="shared" si="0"/>
        <v>1.926073926073926E-3</v>
      </c>
      <c r="D38">
        <f t="shared" si="2"/>
        <v>7.2595404595404617E-2</v>
      </c>
      <c r="E38" s="1">
        <f t="shared" si="1"/>
        <v>72595.404595404616</v>
      </c>
    </row>
    <row r="39" spans="1:5" x14ac:dyDescent="0.25">
      <c r="A39" t="s">
        <v>38</v>
      </c>
      <c r="B39">
        <v>963</v>
      </c>
      <c r="C39">
        <f t="shared" si="0"/>
        <v>1.924075924075924E-3</v>
      </c>
      <c r="D39">
        <f t="shared" si="2"/>
        <v>7.4519480519480541E-2</v>
      </c>
      <c r="E39" s="1">
        <f t="shared" si="1"/>
        <v>74519.480519480538</v>
      </c>
    </row>
    <row r="40" spans="1:5" x14ac:dyDescent="0.25">
      <c r="A40" t="s">
        <v>39</v>
      </c>
      <c r="B40">
        <v>962</v>
      </c>
      <c r="C40">
        <f t="shared" si="0"/>
        <v>1.9220779220779222E-3</v>
      </c>
      <c r="D40">
        <f t="shared" si="2"/>
        <v>7.6441558441558463E-2</v>
      </c>
      <c r="E40" s="1">
        <f t="shared" si="1"/>
        <v>76441.55844155846</v>
      </c>
    </row>
    <row r="41" spans="1:5" x14ac:dyDescent="0.25">
      <c r="A41" t="s">
        <v>40</v>
      </c>
      <c r="B41">
        <v>961</v>
      </c>
      <c r="C41">
        <f t="shared" si="0"/>
        <v>1.9200799200799201E-3</v>
      </c>
      <c r="D41">
        <f t="shared" si="2"/>
        <v>7.8361638361638383E-2</v>
      </c>
      <c r="E41" s="1">
        <f t="shared" si="1"/>
        <v>78361.638361638383</v>
      </c>
    </row>
    <row r="42" spans="1:5" x14ac:dyDescent="0.25">
      <c r="A42" t="s">
        <v>41</v>
      </c>
      <c r="B42">
        <v>960</v>
      </c>
      <c r="C42">
        <f t="shared" si="0"/>
        <v>1.9180819180819181E-3</v>
      </c>
      <c r="D42">
        <f t="shared" si="2"/>
        <v>8.0279720279720301E-2</v>
      </c>
      <c r="E42" s="1">
        <f t="shared" si="1"/>
        <v>80279.720279720306</v>
      </c>
    </row>
    <row r="43" spans="1:5" x14ac:dyDescent="0.25">
      <c r="A43" t="s">
        <v>42</v>
      </c>
      <c r="B43">
        <v>959</v>
      </c>
      <c r="C43">
        <f t="shared" si="0"/>
        <v>1.916083916083916E-3</v>
      </c>
      <c r="D43">
        <f t="shared" si="2"/>
        <v>8.2195804195804217E-2</v>
      </c>
      <c r="E43" s="1">
        <f t="shared" si="1"/>
        <v>82195.804195804216</v>
      </c>
    </row>
    <row r="44" spans="1:5" x14ac:dyDescent="0.25">
      <c r="A44" t="s">
        <v>43</v>
      </c>
      <c r="B44">
        <v>958</v>
      </c>
      <c r="C44">
        <f t="shared" si="0"/>
        <v>1.914085914085914E-3</v>
      </c>
      <c r="D44">
        <f t="shared" si="2"/>
        <v>8.4109890109890131E-2</v>
      </c>
      <c r="E44" s="1">
        <f t="shared" si="1"/>
        <v>84109.890109890126</v>
      </c>
    </row>
    <row r="45" spans="1:5" x14ac:dyDescent="0.25">
      <c r="A45" t="s">
        <v>44</v>
      </c>
      <c r="B45">
        <v>957</v>
      </c>
      <c r="C45">
        <f t="shared" si="0"/>
        <v>1.9120879120879122E-3</v>
      </c>
      <c r="D45">
        <f t="shared" si="2"/>
        <v>8.6021978021978043E-2</v>
      </c>
      <c r="E45" s="1">
        <f t="shared" si="1"/>
        <v>86021.978021978037</v>
      </c>
    </row>
    <row r="46" spans="1:5" x14ac:dyDescent="0.25">
      <c r="A46" t="s">
        <v>45</v>
      </c>
      <c r="B46">
        <v>956</v>
      </c>
      <c r="C46">
        <f t="shared" si="0"/>
        <v>1.9100899100899101E-3</v>
      </c>
      <c r="D46">
        <f t="shared" si="2"/>
        <v>8.7932067932067953E-2</v>
      </c>
      <c r="E46" s="1">
        <f t="shared" si="1"/>
        <v>87932.067932067948</v>
      </c>
    </row>
    <row r="47" spans="1:5" x14ac:dyDescent="0.25">
      <c r="A47" t="s">
        <v>46</v>
      </c>
      <c r="B47">
        <v>955</v>
      </c>
      <c r="C47">
        <f t="shared" si="0"/>
        <v>1.9080919080919081E-3</v>
      </c>
      <c r="D47">
        <f t="shared" si="2"/>
        <v>8.9840159840159861E-2</v>
      </c>
      <c r="E47" s="1">
        <f t="shared" si="1"/>
        <v>89840.15984015986</v>
      </c>
    </row>
    <row r="48" spans="1:5" x14ac:dyDescent="0.25">
      <c r="A48" t="s">
        <v>47</v>
      </c>
      <c r="B48">
        <v>954</v>
      </c>
      <c r="C48">
        <f t="shared" si="0"/>
        <v>1.906093906093906E-3</v>
      </c>
      <c r="D48">
        <f t="shared" si="2"/>
        <v>9.1746253746253767E-2</v>
      </c>
      <c r="E48" s="1">
        <f t="shared" si="1"/>
        <v>91746.253746253773</v>
      </c>
    </row>
    <row r="49" spans="1:5" x14ac:dyDescent="0.25">
      <c r="A49" t="s">
        <v>48</v>
      </c>
      <c r="B49">
        <v>953</v>
      </c>
      <c r="C49">
        <f t="shared" si="0"/>
        <v>1.904095904095904E-3</v>
      </c>
      <c r="D49">
        <f t="shared" si="2"/>
        <v>9.3650349650349671E-2</v>
      </c>
      <c r="E49" s="1">
        <f t="shared" si="1"/>
        <v>93650.349650349672</v>
      </c>
    </row>
    <row r="50" spans="1:5" x14ac:dyDescent="0.25">
      <c r="A50" t="s">
        <v>49</v>
      </c>
      <c r="B50">
        <v>952</v>
      </c>
      <c r="C50">
        <f t="shared" si="0"/>
        <v>1.9020979020979022E-3</v>
      </c>
      <c r="D50">
        <f t="shared" si="2"/>
        <v>9.5552447552447572E-2</v>
      </c>
      <c r="E50" s="1">
        <f t="shared" si="1"/>
        <v>95552.447552447571</v>
      </c>
    </row>
    <row r="51" spans="1:5" x14ac:dyDescent="0.25">
      <c r="A51" t="s">
        <v>50</v>
      </c>
      <c r="B51">
        <v>951</v>
      </c>
      <c r="C51">
        <f t="shared" si="0"/>
        <v>1.9000999000999001E-3</v>
      </c>
      <c r="D51">
        <f t="shared" si="2"/>
        <v>9.7452547452547472E-2</v>
      </c>
      <c r="E51" s="1">
        <f t="shared" si="1"/>
        <v>97452.547452547471</v>
      </c>
    </row>
    <row r="52" spans="1:5" x14ac:dyDescent="0.25">
      <c r="A52" t="s">
        <v>51</v>
      </c>
      <c r="B52">
        <v>950</v>
      </c>
      <c r="C52">
        <f t="shared" si="0"/>
        <v>1.8981018981018981E-3</v>
      </c>
      <c r="D52">
        <f t="shared" si="2"/>
        <v>9.935064935064937E-2</v>
      </c>
      <c r="E52" s="1">
        <f t="shared" si="1"/>
        <v>99350.649350649372</v>
      </c>
    </row>
    <row r="53" spans="1:5" x14ac:dyDescent="0.25">
      <c r="A53" t="s">
        <v>52</v>
      </c>
      <c r="B53">
        <v>949</v>
      </c>
      <c r="C53">
        <f t="shared" si="0"/>
        <v>1.8961038961038961E-3</v>
      </c>
      <c r="D53">
        <f t="shared" si="2"/>
        <v>0.10124675324675327</v>
      </c>
      <c r="E53" s="1">
        <f t="shared" si="1"/>
        <v>101246.75324675326</v>
      </c>
    </row>
    <row r="54" spans="1:5" x14ac:dyDescent="0.25">
      <c r="A54" t="s">
        <v>53</v>
      </c>
      <c r="B54">
        <v>948</v>
      </c>
      <c r="C54">
        <f t="shared" si="0"/>
        <v>1.894105894105894E-3</v>
      </c>
      <c r="D54">
        <f t="shared" si="2"/>
        <v>0.10314085914085916</v>
      </c>
      <c r="E54" s="1">
        <f t="shared" si="1"/>
        <v>103140.85914085916</v>
      </c>
    </row>
    <row r="55" spans="1:5" x14ac:dyDescent="0.25">
      <c r="A55" t="s">
        <v>54</v>
      </c>
      <c r="B55">
        <v>947</v>
      </c>
      <c r="C55">
        <f t="shared" si="0"/>
        <v>1.8921078921078922E-3</v>
      </c>
      <c r="D55">
        <f t="shared" si="2"/>
        <v>0.10503296703296705</v>
      </c>
      <c r="E55" s="1">
        <f t="shared" si="1"/>
        <v>105032.96703296705</v>
      </c>
    </row>
    <row r="56" spans="1:5" x14ac:dyDescent="0.25">
      <c r="A56" t="s">
        <v>55</v>
      </c>
      <c r="B56">
        <v>946</v>
      </c>
      <c r="C56">
        <f t="shared" si="0"/>
        <v>1.8901098901098902E-3</v>
      </c>
      <c r="D56">
        <f t="shared" si="2"/>
        <v>0.10692307692307694</v>
      </c>
      <c r="E56" s="1">
        <f t="shared" si="1"/>
        <v>106923.07692307694</v>
      </c>
    </row>
    <row r="57" spans="1:5" x14ac:dyDescent="0.25">
      <c r="A57" t="s">
        <v>56</v>
      </c>
      <c r="B57">
        <v>945</v>
      </c>
      <c r="C57">
        <f t="shared" si="0"/>
        <v>1.8881118881118881E-3</v>
      </c>
      <c r="D57">
        <f t="shared" si="2"/>
        <v>0.10881118881118883</v>
      </c>
      <c r="E57" s="1">
        <f t="shared" si="1"/>
        <v>108811.18881118883</v>
      </c>
    </row>
    <row r="58" spans="1:5" x14ac:dyDescent="0.25">
      <c r="A58" t="s">
        <v>57</v>
      </c>
      <c r="B58">
        <v>944</v>
      </c>
      <c r="C58">
        <f t="shared" si="0"/>
        <v>1.8861138861138861E-3</v>
      </c>
      <c r="D58">
        <f t="shared" si="2"/>
        <v>0.11069730269730271</v>
      </c>
      <c r="E58" s="1">
        <f t="shared" si="1"/>
        <v>110697.30269730272</v>
      </c>
    </row>
    <row r="59" spans="1:5" x14ac:dyDescent="0.25">
      <c r="A59" t="s">
        <v>58</v>
      </c>
      <c r="B59">
        <v>943</v>
      </c>
      <c r="C59">
        <f t="shared" si="0"/>
        <v>1.884115884115884E-3</v>
      </c>
      <c r="D59">
        <f t="shared" si="2"/>
        <v>0.1125814185814186</v>
      </c>
      <c r="E59" s="1">
        <f t="shared" si="1"/>
        <v>112581.41858141859</v>
      </c>
    </row>
    <row r="60" spans="1:5" x14ac:dyDescent="0.25">
      <c r="A60" t="s">
        <v>59</v>
      </c>
      <c r="B60">
        <v>942</v>
      </c>
      <c r="C60">
        <f t="shared" si="0"/>
        <v>1.8821178821178822E-3</v>
      </c>
      <c r="D60">
        <f t="shared" si="2"/>
        <v>0.11446353646353648</v>
      </c>
      <c r="E60" s="1">
        <f t="shared" si="1"/>
        <v>114463.53646353648</v>
      </c>
    </row>
    <row r="61" spans="1:5" x14ac:dyDescent="0.25">
      <c r="A61" t="s">
        <v>60</v>
      </c>
      <c r="B61">
        <v>941</v>
      </c>
      <c r="C61">
        <f t="shared" si="0"/>
        <v>1.8801198801198802E-3</v>
      </c>
      <c r="D61">
        <f t="shared" si="2"/>
        <v>0.11634365634365636</v>
      </c>
      <c r="E61" s="1">
        <f t="shared" si="1"/>
        <v>116343.65634365636</v>
      </c>
    </row>
    <row r="62" spans="1:5" x14ac:dyDescent="0.25">
      <c r="A62" t="s">
        <v>61</v>
      </c>
      <c r="B62">
        <v>940</v>
      </c>
      <c r="C62">
        <f t="shared" si="0"/>
        <v>1.8781218781218781E-3</v>
      </c>
      <c r="D62">
        <f t="shared" si="2"/>
        <v>0.11822177822177823</v>
      </c>
      <c r="E62" s="1">
        <f t="shared" si="1"/>
        <v>118221.77822177824</v>
      </c>
    </row>
    <row r="63" spans="1:5" x14ac:dyDescent="0.25">
      <c r="A63" t="s">
        <v>62</v>
      </c>
      <c r="B63">
        <v>939</v>
      </c>
      <c r="C63">
        <f t="shared" si="0"/>
        <v>1.8761238761238761E-3</v>
      </c>
      <c r="D63">
        <f t="shared" si="2"/>
        <v>0.12009790209790211</v>
      </c>
      <c r="E63" s="1">
        <f t="shared" si="1"/>
        <v>120097.90209790212</v>
      </c>
    </row>
    <row r="64" spans="1:5" x14ac:dyDescent="0.25">
      <c r="A64" t="s">
        <v>63</v>
      </c>
      <c r="B64">
        <v>938</v>
      </c>
      <c r="C64">
        <f t="shared" si="0"/>
        <v>1.874125874125874E-3</v>
      </c>
      <c r="D64">
        <f t="shared" si="2"/>
        <v>0.12197202797202798</v>
      </c>
      <c r="E64" s="1">
        <f t="shared" si="1"/>
        <v>121972.02797202798</v>
      </c>
    </row>
    <row r="65" spans="1:5" x14ac:dyDescent="0.25">
      <c r="A65" t="s">
        <v>64</v>
      </c>
      <c r="B65">
        <v>937</v>
      </c>
      <c r="C65">
        <f t="shared" si="0"/>
        <v>1.8721278721278722E-3</v>
      </c>
      <c r="D65">
        <f t="shared" si="2"/>
        <v>0.12384415584415585</v>
      </c>
      <c r="E65" s="1">
        <f t="shared" si="1"/>
        <v>123844.15584415586</v>
      </c>
    </row>
    <row r="66" spans="1:5" x14ac:dyDescent="0.25">
      <c r="A66" t="s">
        <v>65</v>
      </c>
      <c r="B66">
        <v>936</v>
      </c>
      <c r="C66">
        <f t="shared" si="0"/>
        <v>1.8701298701298702E-3</v>
      </c>
      <c r="D66">
        <f t="shared" si="2"/>
        <v>0.12571428571428572</v>
      </c>
      <c r="E66" s="1">
        <f t="shared" si="1"/>
        <v>125714.28571428572</v>
      </c>
    </row>
    <row r="67" spans="1:5" x14ac:dyDescent="0.25">
      <c r="A67" t="s">
        <v>66</v>
      </c>
      <c r="B67">
        <v>935</v>
      </c>
      <c r="C67">
        <f t="shared" ref="C67:C130" si="3">B67/$B$1002</f>
        <v>1.8681318681318681E-3</v>
      </c>
      <c r="D67">
        <f t="shared" si="2"/>
        <v>0.12758241758241759</v>
      </c>
      <c r="E67" s="1">
        <f t="shared" ref="E67:E130" si="4">D67*1000000</f>
        <v>127582.41758241759</v>
      </c>
    </row>
    <row r="68" spans="1:5" x14ac:dyDescent="0.25">
      <c r="A68" t="s">
        <v>67</v>
      </c>
      <c r="B68">
        <v>934</v>
      </c>
      <c r="C68">
        <f t="shared" si="3"/>
        <v>1.8661338661338661E-3</v>
      </c>
      <c r="D68">
        <f t="shared" ref="D68:D131" si="5">C68+D67</f>
        <v>0.12944855144855147</v>
      </c>
      <c r="E68" s="1">
        <f t="shared" si="4"/>
        <v>129448.55144855147</v>
      </c>
    </row>
    <row r="69" spans="1:5" x14ac:dyDescent="0.25">
      <c r="A69" t="s">
        <v>68</v>
      </c>
      <c r="B69">
        <v>933</v>
      </c>
      <c r="C69">
        <f t="shared" si="3"/>
        <v>1.864135864135864E-3</v>
      </c>
      <c r="D69">
        <f t="shared" si="5"/>
        <v>0.13131268731268733</v>
      </c>
      <c r="E69" s="1">
        <f t="shared" si="4"/>
        <v>131312.68731268734</v>
      </c>
    </row>
    <row r="70" spans="1:5" x14ac:dyDescent="0.25">
      <c r="A70" t="s">
        <v>69</v>
      </c>
      <c r="B70">
        <v>932</v>
      </c>
      <c r="C70">
        <f t="shared" si="3"/>
        <v>1.8621378621378622E-3</v>
      </c>
      <c r="D70">
        <f t="shared" si="5"/>
        <v>0.13317482517482521</v>
      </c>
      <c r="E70" s="1">
        <f t="shared" si="4"/>
        <v>133174.82517482521</v>
      </c>
    </row>
    <row r="71" spans="1:5" x14ac:dyDescent="0.25">
      <c r="A71" t="s">
        <v>70</v>
      </c>
      <c r="B71">
        <v>931</v>
      </c>
      <c r="C71">
        <f t="shared" si="3"/>
        <v>1.8601398601398602E-3</v>
      </c>
      <c r="D71">
        <f t="shared" si="5"/>
        <v>0.13503496503496507</v>
      </c>
      <c r="E71" s="1">
        <f t="shared" si="4"/>
        <v>135034.96503496508</v>
      </c>
    </row>
    <row r="72" spans="1:5" x14ac:dyDescent="0.25">
      <c r="A72" t="s">
        <v>71</v>
      </c>
      <c r="B72">
        <v>930</v>
      </c>
      <c r="C72">
        <f t="shared" si="3"/>
        <v>1.8581418581418581E-3</v>
      </c>
      <c r="D72">
        <f t="shared" si="5"/>
        <v>0.13689310689310694</v>
      </c>
      <c r="E72" s="1">
        <f t="shared" si="4"/>
        <v>136893.10689310695</v>
      </c>
    </row>
    <row r="73" spans="1:5" x14ac:dyDescent="0.25">
      <c r="A73" t="s">
        <v>72</v>
      </c>
      <c r="B73">
        <v>929</v>
      </c>
      <c r="C73">
        <f t="shared" si="3"/>
        <v>1.8561438561438561E-3</v>
      </c>
      <c r="D73">
        <f t="shared" si="5"/>
        <v>0.13874925074925079</v>
      </c>
      <c r="E73" s="1">
        <f t="shared" si="4"/>
        <v>138749.25074925079</v>
      </c>
    </row>
    <row r="74" spans="1:5" x14ac:dyDescent="0.25">
      <c r="A74" t="s">
        <v>73</v>
      </c>
      <c r="B74">
        <v>928</v>
      </c>
      <c r="C74">
        <f t="shared" si="3"/>
        <v>1.8541458541458541E-3</v>
      </c>
      <c r="D74">
        <f t="shared" si="5"/>
        <v>0.14060339660339666</v>
      </c>
      <c r="E74" s="1">
        <f t="shared" si="4"/>
        <v>140603.39660339666</v>
      </c>
    </row>
    <row r="75" spans="1:5" x14ac:dyDescent="0.25">
      <c r="A75" t="s">
        <v>74</v>
      </c>
      <c r="B75">
        <v>927</v>
      </c>
      <c r="C75">
        <f t="shared" si="3"/>
        <v>1.8521478521478522E-3</v>
      </c>
      <c r="D75">
        <f t="shared" si="5"/>
        <v>0.14245554445554451</v>
      </c>
      <c r="E75" s="1">
        <f t="shared" si="4"/>
        <v>142455.5444555445</v>
      </c>
    </row>
    <row r="76" spans="1:5" x14ac:dyDescent="0.25">
      <c r="A76" t="s">
        <v>75</v>
      </c>
      <c r="B76">
        <v>926</v>
      </c>
      <c r="C76">
        <f t="shared" si="3"/>
        <v>1.8501498501498502E-3</v>
      </c>
      <c r="D76">
        <f t="shared" si="5"/>
        <v>0.14430569430569437</v>
      </c>
      <c r="E76" s="1">
        <f t="shared" si="4"/>
        <v>144305.69430569437</v>
      </c>
    </row>
    <row r="77" spans="1:5" x14ac:dyDescent="0.25">
      <c r="A77" t="s">
        <v>76</v>
      </c>
      <c r="B77">
        <v>925</v>
      </c>
      <c r="C77">
        <f t="shared" si="3"/>
        <v>1.8481518481518482E-3</v>
      </c>
      <c r="D77">
        <f t="shared" si="5"/>
        <v>0.14615384615384622</v>
      </c>
      <c r="E77" s="1">
        <f t="shared" si="4"/>
        <v>146153.84615384621</v>
      </c>
    </row>
    <row r="78" spans="1:5" x14ac:dyDescent="0.25">
      <c r="A78" t="s">
        <v>77</v>
      </c>
      <c r="B78">
        <v>924</v>
      </c>
      <c r="C78">
        <f t="shared" si="3"/>
        <v>1.8461538461538461E-3</v>
      </c>
      <c r="D78">
        <f t="shared" si="5"/>
        <v>0.14800000000000008</v>
      </c>
      <c r="E78" s="1">
        <f t="shared" si="4"/>
        <v>148000.00000000009</v>
      </c>
    </row>
    <row r="79" spans="1:5" x14ac:dyDescent="0.25">
      <c r="A79" t="s">
        <v>78</v>
      </c>
      <c r="B79">
        <v>923</v>
      </c>
      <c r="C79">
        <f t="shared" si="3"/>
        <v>1.8441558441558441E-3</v>
      </c>
      <c r="D79">
        <f t="shared" si="5"/>
        <v>0.14984415584415592</v>
      </c>
      <c r="E79" s="1">
        <f t="shared" si="4"/>
        <v>149844.15584415593</v>
      </c>
    </row>
    <row r="80" spans="1:5" x14ac:dyDescent="0.25">
      <c r="A80" t="s">
        <v>79</v>
      </c>
      <c r="B80">
        <v>922</v>
      </c>
      <c r="C80">
        <f t="shared" si="3"/>
        <v>1.8421578421578422E-3</v>
      </c>
      <c r="D80">
        <f t="shared" si="5"/>
        <v>0.15168631368631377</v>
      </c>
      <c r="E80" s="1">
        <f t="shared" si="4"/>
        <v>151686.31368631378</v>
      </c>
    </row>
    <row r="81" spans="1:5" x14ac:dyDescent="0.25">
      <c r="A81" t="s">
        <v>80</v>
      </c>
      <c r="B81">
        <v>921</v>
      </c>
      <c r="C81">
        <f t="shared" si="3"/>
        <v>1.8401598401598402E-3</v>
      </c>
      <c r="D81">
        <f t="shared" si="5"/>
        <v>0.15352647352647361</v>
      </c>
      <c r="E81" s="1">
        <f t="shared" si="4"/>
        <v>153526.47352647362</v>
      </c>
    </row>
    <row r="82" spans="1:5" x14ac:dyDescent="0.25">
      <c r="A82" t="s">
        <v>81</v>
      </c>
      <c r="B82">
        <v>920</v>
      </c>
      <c r="C82">
        <f t="shared" si="3"/>
        <v>1.8381618381618382E-3</v>
      </c>
      <c r="D82">
        <f t="shared" si="5"/>
        <v>0.15536463536463546</v>
      </c>
      <c r="E82" s="1">
        <f t="shared" si="4"/>
        <v>155364.63536463547</v>
      </c>
    </row>
    <row r="83" spans="1:5" x14ac:dyDescent="0.25">
      <c r="A83" t="s">
        <v>82</v>
      </c>
      <c r="B83">
        <v>919</v>
      </c>
      <c r="C83">
        <f t="shared" si="3"/>
        <v>1.8361638361638361E-3</v>
      </c>
      <c r="D83">
        <f t="shared" si="5"/>
        <v>0.1572007992007993</v>
      </c>
      <c r="E83" s="1">
        <f t="shared" si="4"/>
        <v>157200.79920079929</v>
      </c>
    </row>
    <row r="84" spans="1:5" x14ac:dyDescent="0.25">
      <c r="A84" t="s">
        <v>83</v>
      </c>
      <c r="B84">
        <v>918</v>
      </c>
      <c r="C84">
        <f t="shared" si="3"/>
        <v>1.8341658341658341E-3</v>
      </c>
      <c r="D84">
        <f t="shared" si="5"/>
        <v>0.15903496503496514</v>
      </c>
      <c r="E84" s="1">
        <f t="shared" si="4"/>
        <v>159034.96503496513</v>
      </c>
    </row>
    <row r="85" spans="1:5" x14ac:dyDescent="0.25">
      <c r="A85" t="s">
        <v>84</v>
      </c>
      <c r="B85">
        <v>917</v>
      </c>
      <c r="C85">
        <f t="shared" si="3"/>
        <v>1.8321678321678323E-3</v>
      </c>
      <c r="D85">
        <f t="shared" si="5"/>
        <v>0.16086713286713297</v>
      </c>
      <c r="E85" s="1">
        <f t="shared" si="4"/>
        <v>160867.13286713298</v>
      </c>
    </row>
    <row r="86" spans="1:5" x14ac:dyDescent="0.25">
      <c r="A86" t="s">
        <v>85</v>
      </c>
      <c r="B86">
        <v>916</v>
      </c>
      <c r="C86">
        <f t="shared" si="3"/>
        <v>1.8301698301698302E-3</v>
      </c>
      <c r="D86">
        <f t="shared" si="5"/>
        <v>0.16269730269730281</v>
      </c>
      <c r="E86" s="1">
        <f t="shared" si="4"/>
        <v>162697.3026973028</v>
      </c>
    </row>
    <row r="87" spans="1:5" x14ac:dyDescent="0.25">
      <c r="A87" t="s">
        <v>86</v>
      </c>
      <c r="B87">
        <v>915</v>
      </c>
      <c r="C87">
        <f t="shared" si="3"/>
        <v>1.8281718281718282E-3</v>
      </c>
      <c r="D87">
        <f t="shared" si="5"/>
        <v>0.16452547452547464</v>
      </c>
      <c r="E87" s="1">
        <f t="shared" si="4"/>
        <v>164525.47452547465</v>
      </c>
    </row>
    <row r="88" spans="1:5" x14ac:dyDescent="0.25">
      <c r="A88" t="s">
        <v>87</v>
      </c>
      <c r="B88">
        <v>914</v>
      </c>
      <c r="C88">
        <f t="shared" si="3"/>
        <v>1.8261738261738261E-3</v>
      </c>
      <c r="D88">
        <f t="shared" si="5"/>
        <v>0.16635164835164848</v>
      </c>
      <c r="E88" s="1">
        <f t="shared" si="4"/>
        <v>166351.64835164847</v>
      </c>
    </row>
    <row r="89" spans="1:5" x14ac:dyDescent="0.25">
      <c r="A89" t="s">
        <v>88</v>
      </c>
      <c r="B89">
        <v>913</v>
      </c>
      <c r="C89">
        <f t="shared" si="3"/>
        <v>1.8241758241758241E-3</v>
      </c>
      <c r="D89">
        <f t="shared" si="5"/>
        <v>0.1681758241758243</v>
      </c>
      <c r="E89" s="1">
        <f t="shared" si="4"/>
        <v>168175.82417582429</v>
      </c>
    </row>
    <row r="90" spans="1:5" x14ac:dyDescent="0.25">
      <c r="A90" t="s">
        <v>89</v>
      </c>
      <c r="B90">
        <v>912</v>
      </c>
      <c r="C90">
        <f t="shared" si="3"/>
        <v>1.8221778221778223E-3</v>
      </c>
      <c r="D90">
        <f t="shared" si="5"/>
        <v>0.16999800199800214</v>
      </c>
      <c r="E90" s="1">
        <f t="shared" si="4"/>
        <v>169998.00199800215</v>
      </c>
    </row>
    <row r="91" spans="1:5" x14ac:dyDescent="0.25">
      <c r="A91" t="s">
        <v>90</v>
      </c>
      <c r="B91">
        <v>911</v>
      </c>
      <c r="C91">
        <f t="shared" si="3"/>
        <v>1.8201798201798202E-3</v>
      </c>
      <c r="D91">
        <f t="shared" si="5"/>
        <v>0.17181818181818195</v>
      </c>
      <c r="E91" s="1">
        <f t="shared" si="4"/>
        <v>171818.18181818194</v>
      </c>
    </row>
    <row r="92" spans="1:5" x14ac:dyDescent="0.25">
      <c r="A92" t="s">
        <v>91</v>
      </c>
      <c r="B92">
        <v>910</v>
      </c>
      <c r="C92">
        <f t="shared" si="3"/>
        <v>1.8181818181818182E-3</v>
      </c>
      <c r="D92">
        <f t="shared" si="5"/>
        <v>0.17363636363636378</v>
      </c>
      <c r="E92" s="1">
        <f t="shared" si="4"/>
        <v>173636.36363636379</v>
      </c>
    </row>
    <row r="93" spans="1:5" x14ac:dyDescent="0.25">
      <c r="A93" t="s">
        <v>92</v>
      </c>
      <c r="B93">
        <v>909</v>
      </c>
      <c r="C93">
        <f t="shared" si="3"/>
        <v>1.8161838161838161E-3</v>
      </c>
      <c r="D93">
        <f t="shared" si="5"/>
        <v>0.1754525474525476</v>
      </c>
      <c r="E93" s="1">
        <f t="shared" si="4"/>
        <v>175452.54745254759</v>
      </c>
    </row>
    <row r="94" spans="1:5" x14ac:dyDescent="0.25">
      <c r="A94" t="s">
        <v>93</v>
      </c>
      <c r="B94">
        <v>908</v>
      </c>
      <c r="C94">
        <f t="shared" si="3"/>
        <v>1.8141858141858141E-3</v>
      </c>
      <c r="D94">
        <f t="shared" si="5"/>
        <v>0.17726673326673342</v>
      </c>
      <c r="E94" s="1">
        <f t="shared" si="4"/>
        <v>177266.73326673341</v>
      </c>
    </row>
    <row r="95" spans="1:5" x14ac:dyDescent="0.25">
      <c r="A95" t="s">
        <v>94</v>
      </c>
      <c r="B95">
        <v>907</v>
      </c>
      <c r="C95">
        <f t="shared" si="3"/>
        <v>1.8121878121878123E-3</v>
      </c>
      <c r="D95">
        <f t="shared" si="5"/>
        <v>0.17907892107892123</v>
      </c>
      <c r="E95" s="1">
        <f t="shared" si="4"/>
        <v>179078.92107892124</v>
      </c>
    </row>
    <row r="96" spans="1:5" x14ac:dyDescent="0.25">
      <c r="A96" t="s">
        <v>95</v>
      </c>
      <c r="B96">
        <v>906</v>
      </c>
      <c r="C96">
        <f t="shared" si="3"/>
        <v>1.8101898101898102E-3</v>
      </c>
      <c r="D96">
        <f t="shared" si="5"/>
        <v>0.18088911088911105</v>
      </c>
      <c r="E96" s="1">
        <f t="shared" si="4"/>
        <v>180889.11088911106</v>
      </c>
    </row>
    <row r="97" spans="1:5" x14ac:dyDescent="0.25">
      <c r="A97" t="s">
        <v>96</v>
      </c>
      <c r="B97">
        <v>905</v>
      </c>
      <c r="C97">
        <f t="shared" si="3"/>
        <v>1.8081918081918082E-3</v>
      </c>
      <c r="D97">
        <f t="shared" si="5"/>
        <v>0.18269730269730286</v>
      </c>
      <c r="E97" s="1">
        <f t="shared" si="4"/>
        <v>182697.30269730286</v>
      </c>
    </row>
    <row r="98" spans="1:5" x14ac:dyDescent="0.25">
      <c r="A98" t="s">
        <v>97</v>
      </c>
      <c r="B98">
        <v>904</v>
      </c>
      <c r="C98">
        <f t="shared" si="3"/>
        <v>1.8061938061938061E-3</v>
      </c>
      <c r="D98">
        <f t="shared" si="5"/>
        <v>0.18450349650349668</v>
      </c>
      <c r="E98" s="1">
        <f t="shared" si="4"/>
        <v>184503.49650349669</v>
      </c>
    </row>
    <row r="99" spans="1:5" x14ac:dyDescent="0.25">
      <c r="A99" t="s">
        <v>98</v>
      </c>
      <c r="B99">
        <v>903</v>
      </c>
      <c r="C99">
        <f t="shared" si="3"/>
        <v>1.8041958041958041E-3</v>
      </c>
      <c r="D99">
        <f t="shared" si="5"/>
        <v>0.18630769230769248</v>
      </c>
      <c r="E99" s="1">
        <f t="shared" si="4"/>
        <v>186307.69230769249</v>
      </c>
    </row>
    <row r="100" spans="1:5" x14ac:dyDescent="0.25">
      <c r="A100" t="s">
        <v>99</v>
      </c>
      <c r="B100">
        <v>902</v>
      </c>
      <c r="C100">
        <f t="shared" si="3"/>
        <v>1.8021978021978023E-3</v>
      </c>
      <c r="D100">
        <f t="shared" si="5"/>
        <v>0.18810989010989029</v>
      </c>
      <c r="E100" s="1">
        <f t="shared" si="4"/>
        <v>188109.89010989029</v>
      </c>
    </row>
    <row r="101" spans="1:5" x14ac:dyDescent="0.25">
      <c r="A101" t="s">
        <v>100</v>
      </c>
      <c r="B101">
        <v>901</v>
      </c>
      <c r="C101">
        <f t="shared" si="3"/>
        <v>1.8001998001998002E-3</v>
      </c>
      <c r="D101">
        <f t="shared" si="5"/>
        <v>0.18991008991009009</v>
      </c>
      <c r="E101" s="1">
        <f t="shared" si="4"/>
        <v>189910.08991009009</v>
      </c>
    </row>
    <row r="102" spans="1:5" x14ac:dyDescent="0.25">
      <c r="A102" t="s">
        <v>101</v>
      </c>
      <c r="B102">
        <v>900</v>
      </c>
      <c r="C102">
        <f t="shared" si="3"/>
        <v>1.7982017982017982E-3</v>
      </c>
      <c r="D102">
        <f t="shared" si="5"/>
        <v>0.1917082917082919</v>
      </c>
      <c r="E102" s="1">
        <f t="shared" si="4"/>
        <v>191708.29170829189</v>
      </c>
    </row>
    <row r="103" spans="1:5" x14ac:dyDescent="0.25">
      <c r="A103" t="s">
        <v>102</v>
      </c>
      <c r="B103">
        <v>899</v>
      </c>
      <c r="C103">
        <f t="shared" si="3"/>
        <v>1.7962037962037962E-3</v>
      </c>
      <c r="D103">
        <f t="shared" si="5"/>
        <v>0.19350449550449569</v>
      </c>
      <c r="E103" s="1">
        <f t="shared" si="4"/>
        <v>193504.49550449569</v>
      </c>
    </row>
    <row r="104" spans="1:5" x14ac:dyDescent="0.25">
      <c r="A104" t="s">
        <v>103</v>
      </c>
      <c r="B104">
        <v>898</v>
      </c>
      <c r="C104">
        <f t="shared" si="3"/>
        <v>1.7942057942057941E-3</v>
      </c>
      <c r="D104">
        <f t="shared" si="5"/>
        <v>0.1952987012987015</v>
      </c>
      <c r="E104" s="1">
        <f t="shared" si="4"/>
        <v>195298.70129870149</v>
      </c>
    </row>
    <row r="105" spans="1:5" x14ac:dyDescent="0.25">
      <c r="A105" t="s">
        <v>104</v>
      </c>
      <c r="B105">
        <v>897</v>
      </c>
      <c r="C105">
        <f t="shared" si="3"/>
        <v>1.7922077922077923E-3</v>
      </c>
      <c r="D105">
        <f t="shared" si="5"/>
        <v>0.19709090909090929</v>
      </c>
      <c r="E105" s="1">
        <f t="shared" si="4"/>
        <v>197090.90909090929</v>
      </c>
    </row>
    <row r="106" spans="1:5" x14ac:dyDescent="0.25">
      <c r="A106" t="s">
        <v>105</v>
      </c>
      <c r="B106">
        <v>896</v>
      </c>
      <c r="C106">
        <f t="shared" si="3"/>
        <v>1.7902097902097903E-3</v>
      </c>
      <c r="D106">
        <f t="shared" si="5"/>
        <v>0.19888111888111909</v>
      </c>
      <c r="E106" s="1">
        <f t="shared" si="4"/>
        <v>198881.1188811191</v>
      </c>
    </row>
    <row r="107" spans="1:5" x14ac:dyDescent="0.25">
      <c r="A107" t="s">
        <v>106</v>
      </c>
      <c r="B107">
        <v>895</v>
      </c>
      <c r="C107">
        <f t="shared" si="3"/>
        <v>1.7882117882117882E-3</v>
      </c>
      <c r="D107">
        <f t="shared" si="5"/>
        <v>0.20066933066933088</v>
      </c>
      <c r="E107" s="1">
        <f t="shared" si="4"/>
        <v>200669.33066933087</v>
      </c>
    </row>
    <row r="108" spans="1:5" x14ac:dyDescent="0.25">
      <c r="A108" t="s">
        <v>107</v>
      </c>
      <c r="B108">
        <v>894</v>
      </c>
      <c r="C108">
        <f t="shared" si="3"/>
        <v>1.7862137862137862E-3</v>
      </c>
      <c r="D108">
        <f t="shared" si="5"/>
        <v>0.20245554445554467</v>
      </c>
      <c r="E108" s="1">
        <f t="shared" si="4"/>
        <v>202455.54445554467</v>
      </c>
    </row>
    <row r="109" spans="1:5" x14ac:dyDescent="0.25">
      <c r="A109" t="s">
        <v>108</v>
      </c>
      <c r="B109">
        <v>893</v>
      </c>
      <c r="C109">
        <f t="shared" si="3"/>
        <v>1.7842157842157841E-3</v>
      </c>
      <c r="D109">
        <f t="shared" si="5"/>
        <v>0.20423976023976045</v>
      </c>
      <c r="E109" s="1">
        <f t="shared" si="4"/>
        <v>204239.76023976045</v>
      </c>
    </row>
    <row r="110" spans="1:5" x14ac:dyDescent="0.25">
      <c r="A110" t="s">
        <v>109</v>
      </c>
      <c r="B110">
        <v>892</v>
      </c>
      <c r="C110">
        <f t="shared" si="3"/>
        <v>1.7822177822177823E-3</v>
      </c>
      <c r="D110">
        <f t="shared" si="5"/>
        <v>0.20602197802197825</v>
      </c>
      <c r="E110" s="1">
        <f t="shared" si="4"/>
        <v>206021.97802197826</v>
      </c>
    </row>
    <row r="111" spans="1:5" x14ac:dyDescent="0.25">
      <c r="A111" t="s">
        <v>110</v>
      </c>
      <c r="B111">
        <v>891</v>
      </c>
      <c r="C111">
        <f t="shared" si="3"/>
        <v>1.7802197802197803E-3</v>
      </c>
      <c r="D111">
        <f t="shared" si="5"/>
        <v>0.20780219780219802</v>
      </c>
      <c r="E111" s="1">
        <f t="shared" si="4"/>
        <v>207802.19780219803</v>
      </c>
    </row>
    <row r="112" spans="1:5" x14ac:dyDescent="0.25">
      <c r="A112" t="s">
        <v>111</v>
      </c>
      <c r="B112">
        <v>890</v>
      </c>
      <c r="C112">
        <f t="shared" si="3"/>
        <v>1.7782217782217782E-3</v>
      </c>
      <c r="D112">
        <f t="shared" si="5"/>
        <v>0.20958041958041981</v>
      </c>
      <c r="E112" s="1">
        <f t="shared" si="4"/>
        <v>209580.41958041981</v>
      </c>
    </row>
    <row r="113" spans="1:5" x14ac:dyDescent="0.25">
      <c r="A113" t="s">
        <v>112</v>
      </c>
      <c r="B113">
        <v>889</v>
      </c>
      <c r="C113">
        <f t="shared" si="3"/>
        <v>1.7762237762237762E-3</v>
      </c>
      <c r="D113">
        <f t="shared" si="5"/>
        <v>0.21135664335664359</v>
      </c>
      <c r="E113" s="1">
        <f t="shared" si="4"/>
        <v>211356.64335664359</v>
      </c>
    </row>
    <row r="114" spans="1:5" x14ac:dyDescent="0.25">
      <c r="A114" t="s">
        <v>113</v>
      </c>
      <c r="B114">
        <v>888</v>
      </c>
      <c r="C114">
        <f t="shared" si="3"/>
        <v>1.7742257742257741E-3</v>
      </c>
      <c r="D114">
        <f t="shared" si="5"/>
        <v>0.21313086913086937</v>
      </c>
      <c r="E114" s="1">
        <f t="shared" si="4"/>
        <v>213130.86913086937</v>
      </c>
    </row>
    <row r="115" spans="1:5" x14ac:dyDescent="0.25">
      <c r="A115" t="s">
        <v>114</v>
      </c>
      <c r="B115">
        <v>887</v>
      </c>
      <c r="C115">
        <f t="shared" si="3"/>
        <v>1.7722277722277723E-3</v>
      </c>
      <c r="D115">
        <f t="shared" si="5"/>
        <v>0.21490309690309714</v>
      </c>
      <c r="E115" s="1">
        <f t="shared" si="4"/>
        <v>214903.09690309715</v>
      </c>
    </row>
    <row r="116" spans="1:5" x14ac:dyDescent="0.25">
      <c r="A116" t="s">
        <v>115</v>
      </c>
      <c r="B116">
        <v>886</v>
      </c>
      <c r="C116">
        <f t="shared" si="3"/>
        <v>1.7702297702297703E-3</v>
      </c>
      <c r="D116">
        <f t="shared" si="5"/>
        <v>0.21667332667332692</v>
      </c>
      <c r="E116" s="1">
        <f t="shared" si="4"/>
        <v>216673.32667332693</v>
      </c>
    </row>
    <row r="117" spans="1:5" x14ac:dyDescent="0.25">
      <c r="A117" t="s">
        <v>116</v>
      </c>
      <c r="B117">
        <v>885</v>
      </c>
      <c r="C117">
        <f t="shared" si="3"/>
        <v>1.7682317682317682E-3</v>
      </c>
      <c r="D117">
        <f t="shared" si="5"/>
        <v>0.21844155844155869</v>
      </c>
      <c r="E117" s="1">
        <f t="shared" si="4"/>
        <v>218441.55844155868</v>
      </c>
    </row>
    <row r="118" spans="1:5" x14ac:dyDescent="0.25">
      <c r="A118" t="s">
        <v>117</v>
      </c>
      <c r="B118">
        <v>884</v>
      </c>
      <c r="C118">
        <f t="shared" si="3"/>
        <v>1.7662337662337662E-3</v>
      </c>
      <c r="D118">
        <f t="shared" si="5"/>
        <v>0.22020779220779246</v>
      </c>
      <c r="E118" s="1">
        <f t="shared" si="4"/>
        <v>220207.79220779246</v>
      </c>
    </row>
    <row r="119" spans="1:5" x14ac:dyDescent="0.25">
      <c r="A119" t="s">
        <v>118</v>
      </c>
      <c r="B119">
        <v>883</v>
      </c>
      <c r="C119">
        <f t="shared" si="3"/>
        <v>1.7642357642357641E-3</v>
      </c>
      <c r="D119">
        <f t="shared" si="5"/>
        <v>0.22197202797202822</v>
      </c>
      <c r="E119" s="1">
        <f t="shared" si="4"/>
        <v>221972.02797202821</v>
      </c>
    </row>
    <row r="120" spans="1:5" x14ac:dyDescent="0.25">
      <c r="A120" t="s">
        <v>119</v>
      </c>
      <c r="B120">
        <v>882</v>
      </c>
      <c r="C120">
        <f t="shared" si="3"/>
        <v>1.7622377622377623E-3</v>
      </c>
      <c r="D120">
        <f t="shared" si="5"/>
        <v>0.223734265734266</v>
      </c>
      <c r="E120" s="1">
        <f t="shared" si="4"/>
        <v>223734.26573426599</v>
      </c>
    </row>
    <row r="121" spans="1:5" x14ac:dyDescent="0.25">
      <c r="A121" t="s">
        <v>120</v>
      </c>
      <c r="B121">
        <v>881</v>
      </c>
      <c r="C121">
        <f t="shared" si="3"/>
        <v>1.7602397602397603E-3</v>
      </c>
      <c r="D121">
        <f t="shared" si="5"/>
        <v>0.22549450549450575</v>
      </c>
      <c r="E121" s="1">
        <f t="shared" si="4"/>
        <v>225494.50549450575</v>
      </c>
    </row>
    <row r="122" spans="1:5" x14ac:dyDescent="0.25">
      <c r="A122" t="s">
        <v>121</v>
      </c>
      <c r="B122">
        <v>880</v>
      </c>
      <c r="C122">
        <f t="shared" si="3"/>
        <v>1.7582417582417582E-3</v>
      </c>
      <c r="D122">
        <f t="shared" si="5"/>
        <v>0.22725274725274752</v>
      </c>
      <c r="E122" s="1">
        <f t="shared" si="4"/>
        <v>227252.74725274753</v>
      </c>
    </row>
    <row r="123" spans="1:5" x14ac:dyDescent="0.25">
      <c r="A123" t="s">
        <v>122</v>
      </c>
      <c r="B123">
        <v>879</v>
      </c>
      <c r="C123">
        <f t="shared" si="3"/>
        <v>1.7562437562437562E-3</v>
      </c>
      <c r="D123">
        <f t="shared" si="5"/>
        <v>0.22900899100899128</v>
      </c>
      <c r="E123" s="1">
        <f t="shared" si="4"/>
        <v>229008.99100899129</v>
      </c>
    </row>
    <row r="124" spans="1:5" x14ac:dyDescent="0.25">
      <c r="A124" t="s">
        <v>123</v>
      </c>
      <c r="B124">
        <v>878</v>
      </c>
      <c r="C124">
        <f t="shared" si="3"/>
        <v>1.7542457542457542E-3</v>
      </c>
      <c r="D124">
        <f t="shared" si="5"/>
        <v>0.23076323676323704</v>
      </c>
      <c r="E124" s="1">
        <f t="shared" si="4"/>
        <v>230763.23676323704</v>
      </c>
    </row>
    <row r="125" spans="1:5" x14ac:dyDescent="0.25">
      <c r="A125" t="s">
        <v>124</v>
      </c>
      <c r="B125">
        <v>877</v>
      </c>
      <c r="C125">
        <f t="shared" si="3"/>
        <v>1.7522477522477523E-3</v>
      </c>
      <c r="D125">
        <f t="shared" si="5"/>
        <v>0.23251548451548479</v>
      </c>
      <c r="E125" s="1">
        <f t="shared" si="4"/>
        <v>232515.4845154848</v>
      </c>
    </row>
    <row r="126" spans="1:5" x14ac:dyDescent="0.25">
      <c r="A126" t="s">
        <v>125</v>
      </c>
      <c r="B126">
        <v>876</v>
      </c>
      <c r="C126">
        <f t="shared" si="3"/>
        <v>1.7502497502497503E-3</v>
      </c>
      <c r="D126">
        <f t="shared" si="5"/>
        <v>0.23426573426573455</v>
      </c>
      <c r="E126" s="1">
        <f t="shared" si="4"/>
        <v>234265.73426573456</v>
      </c>
    </row>
    <row r="127" spans="1:5" x14ac:dyDescent="0.25">
      <c r="A127" t="s">
        <v>126</v>
      </c>
      <c r="B127">
        <v>875</v>
      </c>
      <c r="C127">
        <f t="shared" si="3"/>
        <v>1.7482517482517483E-3</v>
      </c>
      <c r="D127">
        <f t="shared" si="5"/>
        <v>0.23601398601398629</v>
      </c>
      <c r="E127" s="1">
        <f t="shared" si="4"/>
        <v>236013.98601398629</v>
      </c>
    </row>
    <row r="128" spans="1:5" x14ac:dyDescent="0.25">
      <c r="A128" t="s">
        <v>127</v>
      </c>
      <c r="B128">
        <v>874</v>
      </c>
      <c r="C128">
        <f t="shared" si="3"/>
        <v>1.7462537462537462E-3</v>
      </c>
      <c r="D128">
        <f t="shared" si="5"/>
        <v>0.23776023976024005</v>
      </c>
      <c r="E128" s="1">
        <f t="shared" si="4"/>
        <v>237760.23976024005</v>
      </c>
    </row>
    <row r="129" spans="1:5" x14ac:dyDescent="0.25">
      <c r="A129" t="s">
        <v>128</v>
      </c>
      <c r="B129">
        <v>873</v>
      </c>
      <c r="C129">
        <f t="shared" si="3"/>
        <v>1.7442557442557442E-3</v>
      </c>
      <c r="D129">
        <f t="shared" si="5"/>
        <v>0.23950449550449579</v>
      </c>
      <c r="E129" s="1">
        <f t="shared" si="4"/>
        <v>239504.4955044958</v>
      </c>
    </row>
    <row r="130" spans="1:5" x14ac:dyDescent="0.25">
      <c r="A130" t="s">
        <v>129</v>
      </c>
      <c r="B130">
        <v>872</v>
      </c>
      <c r="C130">
        <f t="shared" si="3"/>
        <v>1.7422577422577423E-3</v>
      </c>
      <c r="D130">
        <f t="shared" si="5"/>
        <v>0.24124675324675354</v>
      </c>
      <c r="E130" s="1">
        <f t="shared" si="4"/>
        <v>241246.75324675353</v>
      </c>
    </row>
    <row r="131" spans="1:5" x14ac:dyDescent="0.25">
      <c r="A131" t="s">
        <v>130</v>
      </c>
      <c r="B131">
        <v>871</v>
      </c>
      <c r="C131">
        <f t="shared" ref="C131:C194" si="6">B131/$B$1002</f>
        <v>1.7402597402597403E-3</v>
      </c>
      <c r="D131">
        <f t="shared" si="5"/>
        <v>0.24298701298701328</v>
      </c>
      <c r="E131" s="1">
        <f t="shared" ref="E131:E194" si="7">D131*1000000</f>
        <v>242987.01298701327</v>
      </c>
    </row>
    <row r="132" spans="1:5" x14ac:dyDescent="0.25">
      <c r="A132" t="s">
        <v>131</v>
      </c>
      <c r="B132">
        <v>870</v>
      </c>
      <c r="C132">
        <f t="shared" si="6"/>
        <v>1.7382617382617383E-3</v>
      </c>
      <c r="D132">
        <f t="shared" ref="D132:D195" si="8">C132+D131</f>
        <v>0.24472527472527503</v>
      </c>
      <c r="E132" s="1">
        <f t="shared" si="7"/>
        <v>244725.27472527503</v>
      </c>
    </row>
    <row r="133" spans="1:5" x14ac:dyDescent="0.25">
      <c r="A133" t="s">
        <v>132</v>
      </c>
      <c r="B133">
        <v>869</v>
      </c>
      <c r="C133">
        <f t="shared" si="6"/>
        <v>1.7362637362637362E-3</v>
      </c>
      <c r="D133">
        <f t="shared" si="8"/>
        <v>0.24646153846153876</v>
      </c>
      <c r="E133" s="1">
        <f t="shared" si="7"/>
        <v>246461.53846153876</v>
      </c>
    </row>
    <row r="134" spans="1:5" x14ac:dyDescent="0.25">
      <c r="A134" t="s">
        <v>133</v>
      </c>
      <c r="B134">
        <v>868</v>
      </c>
      <c r="C134">
        <f t="shared" si="6"/>
        <v>1.7342657342657342E-3</v>
      </c>
      <c r="D134">
        <f t="shared" si="8"/>
        <v>0.2481958041958045</v>
      </c>
      <c r="E134" s="1">
        <f t="shared" si="7"/>
        <v>248195.80419580449</v>
      </c>
    </row>
    <row r="135" spans="1:5" x14ac:dyDescent="0.25">
      <c r="A135" t="s">
        <v>134</v>
      </c>
      <c r="B135">
        <v>867</v>
      </c>
      <c r="C135">
        <f t="shared" si="6"/>
        <v>1.7322677322677324E-3</v>
      </c>
      <c r="D135">
        <f t="shared" si="8"/>
        <v>0.24992807192807223</v>
      </c>
      <c r="E135" s="1">
        <f t="shared" si="7"/>
        <v>249928.07192807223</v>
      </c>
    </row>
    <row r="136" spans="1:5" x14ac:dyDescent="0.25">
      <c r="A136" t="s">
        <v>135</v>
      </c>
      <c r="B136">
        <v>866</v>
      </c>
      <c r="C136">
        <f t="shared" si="6"/>
        <v>1.7302697302697303E-3</v>
      </c>
      <c r="D136">
        <f t="shared" si="8"/>
        <v>0.25165834165834194</v>
      </c>
      <c r="E136" s="1">
        <f t="shared" si="7"/>
        <v>251658.34165834193</v>
      </c>
    </row>
    <row r="137" spans="1:5" x14ac:dyDescent="0.25">
      <c r="A137" t="s">
        <v>136</v>
      </c>
      <c r="B137">
        <v>865</v>
      </c>
      <c r="C137">
        <f t="shared" si="6"/>
        <v>1.7282717282717283E-3</v>
      </c>
      <c r="D137">
        <f t="shared" si="8"/>
        <v>0.25338661338661367</v>
      </c>
      <c r="E137" s="1">
        <f t="shared" si="7"/>
        <v>253386.61338661367</v>
      </c>
    </row>
    <row r="138" spans="1:5" x14ac:dyDescent="0.25">
      <c r="A138" t="s">
        <v>137</v>
      </c>
      <c r="B138">
        <v>864</v>
      </c>
      <c r="C138">
        <f t="shared" si="6"/>
        <v>1.7262737262737262E-3</v>
      </c>
      <c r="D138">
        <f t="shared" si="8"/>
        <v>0.25511288711288738</v>
      </c>
      <c r="E138" s="1">
        <f t="shared" si="7"/>
        <v>255112.88711288737</v>
      </c>
    </row>
    <row r="139" spans="1:5" x14ac:dyDescent="0.25">
      <c r="A139" t="s">
        <v>138</v>
      </c>
      <c r="B139">
        <v>863</v>
      </c>
      <c r="C139">
        <f t="shared" si="6"/>
        <v>1.7242757242757242E-3</v>
      </c>
      <c r="D139">
        <f t="shared" si="8"/>
        <v>0.25683716283716312</v>
      </c>
      <c r="E139" s="1">
        <f t="shared" si="7"/>
        <v>256837.16283716314</v>
      </c>
    </row>
    <row r="140" spans="1:5" x14ac:dyDescent="0.25">
      <c r="A140" t="s">
        <v>139</v>
      </c>
      <c r="B140">
        <v>862</v>
      </c>
      <c r="C140">
        <f t="shared" si="6"/>
        <v>1.7222777222777224E-3</v>
      </c>
      <c r="D140">
        <f t="shared" si="8"/>
        <v>0.25855944055944086</v>
      </c>
      <c r="E140" s="1">
        <f t="shared" si="7"/>
        <v>258559.44055944085</v>
      </c>
    </row>
    <row r="141" spans="1:5" x14ac:dyDescent="0.25">
      <c r="A141" t="s">
        <v>140</v>
      </c>
      <c r="B141">
        <v>861</v>
      </c>
      <c r="C141">
        <f t="shared" si="6"/>
        <v>1.7202797202797203E-3</v>
      </c>
      <c r="D141">
        <f t="shared" si="8"/>
        <v>0.26027972027972057</v>
      </c>
      <c r="E141" s="1">
        <f t="shared" si="7"/>
        <v>260279.72027972058</v>
      </c>
    </row>
    <row r="142" spans="1:5" x14ac:dyDescent="0.25">
      <c r="A142" t="s">
        <v>141</v>
      </c>
      <c r="B142">
        <v>860</v>
      </c>
      <c r="C142">
        <f t="shared" si="6"/>
        <v>1.7182817182817183E-3</v>
      </c>
      <c r="D142">
        <f t="shared" si="8"/>
        <v>0.26199800199800227</v>
      </c>
      <c r="E142" s="1">
        <f t="shared" si="7"/>
        <v>261998.00199800226</v>
      </c>
    </row>
    <row r="143" spans="1:5" x14ac:dyDescent="0.25">
      <c r="A143" t="s">
        <v>142</v>
      </c>
      <c r="B143">
        <v>859</v>
      </c>
      <c r="C143">
        <f t="shared" si="6"/>
        <v>1.7162837162837162E-3</v>
      </c>
      <c r="D143">
        <f t="shared" si="8"/>
        <v>0.26371428571428601</v>
      </c>
      <c r="E143" s="1">
        <f t="shared" si="7"/>
        <v>263714.28571428603</v>
      </c>
    </row>
    <row r="144" spans="1:5" x14ac:dyDescent="0.25">
      <c r="A144" t="s">
        <v>143</v>
      </c>
      <c r="B144">
        <v>858</v>
      </c>
      <c r="C144">
        <f t="shared" si="6"/>
        <v>1.7142857142857142E-3</v>
      </c>
      <c r="D144">
        <f t="shared" si="8"/>
        <v>0.26542857142857174</v>
      </c>
      <c r="E144" s="1">
        <f t="shared" si="7"/>
        <v>265428.57142857171</v>
      </c>
    </row>
    <row r="145" spans="1:5" x14ac:dyDescent="0.25">
      <c r="A145" t="s">
        <v>144</v>
      </c>
      <c r="B145">
        <v>857</v>
      </c>
      <c r="C145">
        <f t="shared" si="6"/>
        <v>1.7122877122877124E-3</v>
      </c>
      <c r="D145">
        <f t="shared" si="8"/>
        <v>0.26714085914085944</v>
      </c>
      <c r="E145" s="1">
        <f t="shared" si="7"/>
        <v>267140.85914085945</v>
      </c>
    </row>
    <row r="146" spans="1:5" x14ac:dyDescent="0.25">
      <c r="A146" t="s">
        <v>145</v>
      </c>
      <c r="B146">
        <v>856</v>
      </c>
      <c r="C146">
        <f t="shared" si="6"/>
        <v>1.7102897102897103E-3</v>
      </c>
      <c r="D146">
        <f t="shared" si="8"/>
        <v>0.26885114885114914</v>
      </c>
      <c r="E146" s="1">
        <f t="shared" si="7"/>
        <v>268851.14885114913</v>
      </c>
    </row>
    <row r="147" spans="1:5" x14ac:dyDescent="0.25">
      <c r="A147" t="s">
        <v>146</v>
      </c>
      <c r="B147">
        <v>855</v>
      </c>
      <c r="C147">
        <f t="shared" si="6"/>
        <v>1.7082917082917083E-3</v>
      </c>
      <c r="D147">
        <f t="shared" si="8"/>
        <v>0.27055944055944087</v>
      </c>
      <c r="E147" s="1">
        <f t="shared" si="7"/>
        <v>270559.44055944087</v>
      </c>
    </row>
    <row r="148" spans="1:5" x14ac:dyDescent="0.25">
      <c r="A148" t="s">
        <v>147</v>
      </c>
      <c r="B148">
        <v>854</v>
      </c>
      <c r="C148">
        <f t="shared" si="6"/>
        <v>1.7062937062937062E-3</v>
      </c>
      <c r="D148">
        <f t="shared" si="8"/>
        <v>0.27226573426573458</v>
      </c>
      <c r="E148" s="1">
        <f t="shared" si="7"/>
        <v>272265.73426573456</v>
      </c>
    </row>
    <row r="149" spans="1:5" x14ac:dyDescent="0.25">
      <c r="A149" t="s">
        <v>148</v>
      </c>
      <c r="B149">
        <v>853</v>
      </c>
      <c r="C149">
        <f t="shared" si="6"/>
        <v>1.7042957042957042E-3</v>
      </c>
      <c r="D149">
        <f t="shared" si="8"/>
        <v>0.27397002997003028</v>
      </c>
      <c r="E149" s="1">
        <f t="shared" si="7"/>
        <v>273970.0299700303</v>
      </c>
    </row>
    <row r="150" spans="1:5" x14ac:dyDescent="0.25">
      <c r="A150" t="s">
        <v>149</v>
      </c>
      <c r="B150">
        <v>852</v>
      </c>
      <c r="C150">
        <f t="shared" si="6"/>
        <v>1.7022977022977024E-3</v>
      </c>
      <c r="D150">
        <f t="shared" si="8"/>
        <v>0.27567232767232797</v>
      </c>
      <c r="E150" s="1">
        <f t="shared" si="7"/>
        <v>275672.32767232799</v>
      </c>
    </row>
    <row r="151" spans="1:5" x14ac:dyDescent="0.25">
      <c r="A151" t="s">
        <v>150</v>
      </c>
      <c r="B151">
        <v>851</v>
      </c>
      <c r="C151">
        <f t="shared" si="6"/>
        <v>1.7002997002997003E-3</v>
      </c>
      <c r="D151">
        <f t="shared" si="8"/>
        <v>0.27737262737262769</v>
      </c>
      <c r="E151" s="1">
        <f t="shared" si="7"/>
        <v>277372.62737262767</v>
      </c>
    </row>
    <row r="152" spans="1:5" x14ac:dyDescent="0.25">
      <c r="A152" t="s">
        <v>151</v>
      </c>
      <c r="B152">
        <v>850</v>
      </c>
      <c r="C152">
        <f t="shared" si="6"/>
        <v>1.6983016983016983E-3</v>
      </c>
      <c r="D152">
        <f t="shared" si="8"/>
        <v>0.2790709290709294</v>
      </c>
      <c r="E152" s="1">
        <f t="shared" si="7"/>
        <v>279070.92907092941</v>
      </c>
    </row>
    <row r="153" spans="1:5" x14ac:dyDescent="0.25">
      <c r="A153" t="s">
        <v>152</v>
      </c>
      <c r="B153">
        <v>849</v>
      </c>
      <c r="C153">
        <f t="shared" si="6"/>
        <v>1.6963036963036963E-3</v>
      </c>
      <c r="D153">
        <f t="shared" si="8"/>
        <v>0.28076723276723309</v>
      </c>
      <c r="E153" s="1">
        <f t="shared" si="7"/>
        <v>280767.2327672331</v>
      </c>
    </row>
    <row r="154" spans="1:5" x14ac:dyDescent="0.25">
      <c r="A154" t="s">
        <v>153</v>
      </c>
      <c r="B154">
        <v>848</v>
      </c>
      <c r="C154">
        <f t="shared" si="6"/>
        <v>1.6943056943056942E-3</v>
      </c>
      <c r="D154">
        <f t="shared" si="8"/>
        <v>0.28246153846153876</v>
      </c>
      <c r="E154" s="1">
        <f t="shared" si="7"/>
        <v>282461.53846153879</v>
      </c>
    </row>
    <row r="155" spans="1:5" x14ac:dyDescent="0.25">
      <c r="A155" t="s">
        <v>154</v>
      </c>
      <c r="B155">
        <v>847</v>
      </c>
      <c r="C155">
        <f t="shared" si="6"/>
        <v>1.6923076923076924E-3</v>
      </c>
      <c r="D155">
        <f t="shared" si="8"/>
        <v>0.28415384615384648</v>
      </c>
      <c r="E155" s="1">
        <f t="shared" si="7"/>
        <v>284153.84615384648</v>
      </c>
    </row>
    <row r="156" spans="1:5" x14ac:dyDescent="0.25">
      <c r="A156" t="s">
        <v>155</v>
      </c>
      <c r="B156">
        <v>846</v>
      </c>
      <c r="C156">
        <f t="shared" si="6"/>
        <v>1.6903096903096904E-3</v>
      </c>
      <c r="D156">
        <f t="shared" si="8"/>
        <v>0.28584415584415618</v>
      </c>
      <c r="E156" s="1">
        <f t="shared" si="7"/>
        <v>285844.15584415616</v>
      </c>
    </row>
    <row r="157" spans="1:5" x14ac:dyDescent="0.25">
      <c r="A157" t="s">
        <v>156</v>
      </c>
      <c r="B157">
        <v>845</v>
      </c>
      <c r="C157">
        <f t="shared" si="6"/>
        <v>1.6883116883116883E-3</v>
      </c>
      <c r="D157">
        <f t="shared" si="8"/>
        <v>0.28753246753246786</v>
      </c>
      <c r="E157" s="1">
        <f t="shared" si="7"/>
        <v>287532.46753246785</v>
      </c>
    </row>
    <row r="158" spans="1:5" x14ac:dyDescent="0.25">
      <c r="A158" t="s">
        <v>157</v>
      </c>
      <c r="B158">
        <v>844</v>
      </c>
      <c r="C158">
        <f t="shared" si="6"/>
        <v>1.6863136863136863E-3</v>
      </c>
      <c r="D158">
        <f t="shared" si="8"/>
        <v>0.28921878121878153</v>
      </c>
      <c r="E158" s="1">
        <f t="shared" si="7"/>
        <v>289218.78121878154</v>
      </c>
    </row>
    <row r="159" spans="1:5" x14ac:dyDescent="0.25">
      <c r="A159" t="s">
        <v>158</v>
      </c>
      <c r="B159">
        <v>843</v>
      </c>
      <c r="C159">
        <f t="shared" si="6"/>
        <v>1.6843156843156842E-3</v>
      </c>
      <c r="D159">
        <f t="shared" si="8"/>
        <v>0.29090309690309724</v>
      </c>
      <c r="E159" s="1">
        <f t="shared" si="7"/>
        <v>290903.09690309723</v>
      </c>
    </row>
    <row r="160" spans="1:5" x14ac:dyDescent="0.25">
      <c r="A160" t="s">
        <v>159</v>
      </c>
      <c r="B160">
        <v>842</v>
      </c>
      <c r="C160">
        <f t="shared" si="6"/>
        <v>1.6823176823176824E-3</v>
      </c>
      <c r="D160">
        <f t="shared" si="8"/>
        <v>0.29258541458541493</v>
      </c>
      <c r="E160" s="1">
        <f t="shared" si="7"/>
        <v>292585.41458541492</v>
      </c>
    </row>
    <row r="161" spans="1:5" x14ac:dyDescent="0.25">
      <c r="A161" t="s">
        <v>160</v>
      </c>
      <c r="B161">
        <v>841</v>
      </c>
      <c r="C161">
        <f t="shared" si="6"/>
        <v>1.6803196803196804E-3</v>
      </c>
      <c r="D161">
        <f t="shared" si="8"/>
        <v>0.2942657342657346</v>
      </c>
      <c r="E161" s="1">
        <f t="shared" si="7"/>
        <v>294265.73426573462</v>
      </c>
    </row>
    <row r="162" spans="1:5" x14ac:dyDescent="0.25">
      <c r="A162" t="s">
        <v>161</v>
      </c>
      <c r="B162">
        <v>840</v>
      </c>
      <c r="C162">
        <f t="shared" si="6"/>
        <v>1.6783216783216783E-3</v>
      </c>
      <c r="D162">
        <f t="shared" si="8"/>
        <v>0.29594405594405626</v>
      </c>
      <c r="E162" s="1">
        <f t="shared" si="7"/>
        <v>295944.05594405625</v>
      </c>
    </row>
    <row r="163" spans="1:5" x14ac:dyDescent="0.25">
      <c r="A163" t="s">
        <v>162</v>
      </c>
      <c r="B163">
        <v>839</v>
      </c>
      <c r="C163">
        <f t="shared" si="6"/>
        <v>1.6763236763236763E-3</v>
      </c>
      <c r="D163">
        <f t="shared" si="8"/>
        <v>0.29762037962037996</v>
      </c>
      <c r="E163" s="1">
        <f t="shared" si="7"/>
        <v>297620.37962037994</v>
      </c>
    </row>
    <row r="164" spans="1:5" x14ac:dyDescent="0.25">
      <c r="A164" t="s">
        <v>163</v>
      </c>
      <c r="B164">
        <v>838</v>
      </c>
      <c r="C164">
        <f t="shared" si="6"/>
        <v>1.6743256743256742E-3</v>
      </c>
      <c r="D164">
        <f t="shared" si="8"/>
        <v>0.29929470529470564</v>
      </c>
      <c r="E164" s="1">
        <f t="shared" si="7"/>
        <v>299294.70529470564</v>
      </c>
    </row>
    <row r="165" spans="1:5" x14ac:dyDescent="0.25">
      <c r="A165" t="s">
        <v>164</v>
      </c>
      <c r="B165">
        <v>837</v>
      </c>
      <c r="C165">
        <f t="shared" si="6"/>
        <v>1.6723276723276724E-3</v>
      </c>
      <c r="D165">
        <f t="shared" si="8"/>
        <v>0.30096703296703331</v>
      </c>
      <c r="E165" s="1">
        <f t="shared" si="7"/>
        <v>300967.03296703333</v>
      </c>
    </row>
    <row r="166" spans="1:5" x14ac:dyDescent="0.25">
      <c r="A166" t="s">
        <v>165</v>
      </c>
      <c r="B166">
        <v>836</v>
      </c>
      <c r="C166">
        <f t="shared" si="6"/>
        <v>1.6703296703296704E-3</v>
      </c>
      <c r="D166">
        <f t="shared" si="8"/>
        <v>0.30263736263736296</v>
      </c>
      <c r="E166" s="1">
        <f t="shared" si="7"/>
        <v>302637.36263736297</v>
      </c>
    </row>
    <row r="167" spans="1:5" x14ac:dyDescent="0.25">
      <c r="A167" t="s">
        <v>166</v>
      </c>
      <c r="B167">
        <v>835</v>
      </c>
      <c r="C167">
        <f t="shared" si="6"/>
        <v>1.6683316683316683E-3</v>
      </c>
      <c r="D167">
        <f t="shared" si="8"/>
        <v>0.30430569430569465</v>
      </c>
      <c r="E167" s="1">
        <f t="shared" si="7"/>
        <v>304305.69430569466</v>
      </c>
    </row>
    <row r="168" spans="1:5" x14ac:dyDescent="0.25">
      <c r="A168" t="s">
        <v>167</v>
      </c>
      <c r="B168">
        <v>834</v>
      </c>
      <c r="C168">
        <f t="shared" si="6"/>
        <v>1.6663336663336663E-3</v>
      </c>
      <c r="D168">
        <f t="shared" si="8"/>
        <v>0.30597202797202833</v>
      </c>
      <c r="E168" s="1">
        <f t="shared" si="7"/>
        <v>305972.0279720283</v>
      </c>
    </row>
    <row r="169" spans="1:5" x14ac:dyDescent="0.25">
      <c r="A169" t="s">
        <v>168</v>
      </c>
      <c r="B169">
        <v>833</v>
      </c>
      <c r="C169">
        <f t="shared" si="6"/>
        <v>1.6643356643356642E-3</v>
      </c>
      <c r="D169">
        <f t="shared" si="8"/>
        <v>0.30763636363636399</v>
      </c>
      <c r="E169" s="1">
        <f t="shared" si="7"/>
        <v>307636.363636364</v>
      </c>
    </row>
    <row r="170" spans="1:5" x14ac:dyDescent="0.25">
      <c r="A170" t="s">
        <v>169</v>
      </c>
      <c r="B170">
        <v>832</v>
      </c>
      <c r="C170">
        <f t="shared" si="6"/>
        <v>1.6623376623376624E-3</v>
      </c>
      <c r="D170">
        <f t="shared" si="8"/>
        <v>0.30929870129870163</v>
      </c>
      <c r="E170" s="1">
        <f t="shared" si="7"/>
        <v>309298.70129870164</v>
      </c>
    </row>
    <row r="171" spans="1:5" x14ac:dyDescent="0.25">
      <c r="A171" t="s">
        <v>170</v>
      </c>
      <c r="B171">
        <v>831</v>
      </c>
      <c r="C171">
        <f t="shared" si="6"/>
        <v>1.6603396603396604E-3</v>
      </c>
      <c r="D171">
        <f t="shared" si="8"/>
        <v>0.31095904095904131</v>
      </c>
      <c r="E171" s="1">
        <f t="shared" si="7"/>
        <v>310959.04095904133</v>
      </c>
    </row>
    <row r="172" spans="1:5" x14ac:dyDescent="0.25">
      <c r="A172" t="s">
        <v>171</v>
      </c>
      <c r="B172">
        <v>830</v>
      </c>
      <c r="C172">
        <f t="shared" si="6"/>
        <v>1.6583416583416583E-3</v>
      </c>
      <c r="D172">
        <f t="shared" si="8"/>
        <v>0.31261738261738298</v>
      </c>
      <c r="E172" s="1">
        <f t="shared" si="7"/>
        <v>312617.38261738297</v>
      </c>
    </row>
    <row r="173" spans="1:5" x14ac:dyDescent="0.25">
      <c r="A173" t="s">
        <v>172</v>
      </c>
      <c r="B173">
        <v>829</v>
      </c>
      <c r="C173">
        <f t="shared" si="6"/>
        <v>1.6563436563436563E-3</v>
      </c>
      <c r="D173">
        <f t="shared" si="8"/>
        <v>0.31427372627372663</v>
      </c>
      <c r="E173" s="1">
        <f t="shared" si="7"/>
        <v>314273.72627372661</v>
      </c>
    </row>
    <row r="174" spans="1:5" x14ac:dyDescent="0.25">
      <c r="A174" t="s">
        <v>173</v>
      </c>
      <c r="B174">
        <v>828</v>
      </c>
      <c r="C174">
        <f t="shared" si="6"/>
        <v>1.6543456543456543E-3</v>
      </c>
      <c r="D174">
        <f t="shared" si="8"/>
        <v>0.31592807192807226</v>
      </c>
      <c r="E174" s="1">
        <f t="shared" si="7"/>
        <v>315928.07192807226</v>
      </c>
    </row>
    <row r="175" spans="1:5" x14ac:dyDescent="0.25">
      <c r="A175" t="s">
        <v>174</v>
      </c>
      <c r="B175">
        <v>827</v>
      </c>
      <c r="C175">
        <f t="shared" si="6"/>
        <v>1.6523476523476524E-3</v>
      </c>
      <c r="D175">
        <f t="shared" si="8"/>
        <v>0.31758041958041994</v>
      </c>
      <c r="E175" s="1">
        <f t="shared" si="7"/>
        <v>317580.41958041996</v>
      </c>
    </row>
    <row r="176" spans="1:5" x14ac:dyDescent="0.25">
      <c r="A176" t="s">
        <v>175</v>
      </c>
      <c r="B176">
        <v>826</v>
      </c>
      <c r="C176">
        <f t="shared" si="6"/>
        <v>1.6503496503496504E-3</v>
      </c>
      <c r="D176">
        <f t="shared" si="8"/>
        <v>0.3192307692307696</v>
      </c>
      <c r="E176" s="1">
        <f t="shared" si="7"/>
        <v>319230.7692307696</v>
      </c>
    </row>
    <row r="177" spans="1:5" x14ac:dyDescent="0.25">
      <c r="A177" t="s">
        <v>176</v>
      </c>
      <c r="B177">
        <v>825</v>
      </c>
      <c r="C177">
        <f t="shared" si="6"/>
        <v>1.6483516483516484E-3</v>
      </c>
      <c r="D177">
        <f t="shared" si="8"/>
        <v>0.32087912087912124</v>
      </c>
      <c r="E177" s="1">
        <f t="shared" si="7"/>
        <v>320879.12087912124</v>
      </c>
    </row>
    <row r="178" spans="1:5" x14ac:dyDescent="0.25">
      <c r="A178" t="s">
        <v>177</v>
      </c>
      <c r="B178">
        <v>824</v>
      </c>
      <c r="C178">
        <f t="shared" si="6"/>
        <v>1.6463536463536463E-3</v>
      </c>
      <c r="D178">
        <f t="shared" si="8"/>
        <v>0.32252547452547486</v>
      </c>
      <c r="E178" s="1">
        <f t="shared" si="7"/>
        <v>322525.47452547489</v>
      </c>
    </row>
    <row r="179" spans="1:5" x14ac:dyDescent="0.25">
      <c r="A179" t="s">
        <v>178</v>
      </c>
      <c r="B179">
        <v>823</v>
      </c>
      <c r="C179">
        <f t="shared" si="6"/>
        <v>1.6443556443556443E-3</v>
      </c>
      <c r="D179">
        <f t="shared" si="8"/>
        <v>0.32416983016983053</v>
      </c>
      <c r="E179" s="1">
        <f t="shared" si="7"/>
        <v>324169.83016983053</v>
      </c>
    </row>
    <row r="180" spans="1:5" x14ac:dyDescent="0.25">
      <c r="A180" t="s">
        <v>179</v>
      </c>
      <c r="B180">
        <v>822</v>
      </c>
      <c r="C180">
        <f t="shared" si="6"/>
        <v>1.6423576423576424E-3</v>
      </c>
      <c r="D180">
        <f t="shared" si="8"/>
        <v>0.32581218781218818</v>
      </c>
      <c r="E180" s="1">
        <f t="shared" si="7"/>
        <v>325812.18781218817</v>
      </c>
    </row>
    <row r="181" spans="1:5" x14ac:dyDescent="0.25">
      <c r="A181" t="s">
        <v>180</v>
      </c>
      <c r="B181">
        <v>821</v>
      </c>
      <c r="C181">
        <f t="shared" si="6"/>
        <v>1.6403596403596404E-3</v>
      </c>
      <c r="D181">
        <f t="shared" si="8"/>
        <v>0.32745254745254782</v>
      </c>
      <c r="E181" s="1">
        <f t="shared" si="7"/>
        <v>327452.54745254782</v>
      </c>
    </row>
    <row r="182" spans="1:5" x14ac:dyDescent="0.25">
      <c r="A182" t="s">
        <v>181</v>
      </c>
      <c r="B182">
        <v>820</v>
      </c>
      <c r="C182">
        <f t="shared" si="6"/>
        <v>1.6383616383616384E-3</v>
      </c>
      <c r="D182">
        <f t="shared" si="8"/>
        <v>0.32909090909090943</v>
      </c>
      <c r="E182" s="1">
        <f t="shared" si="7"/>
        <v>329090.90909090941</v>
      </c>
    </row>
    <row r="183" spans="1:5" x14ac:dyDescent="0.25">
      <c r="A183" t="s">
        <v>182</v>
      </c>
      <c r="B183">
        <v>819</v>
      </c>
      <c r="C183">
        <f t="shared" si="6"/>
        <v>1.6363636363636363E-3</v>
      </c>
      <c r="D183">
        <f t="shared" si="8"/>
        <v>0.33072727272727309</v>
      </c>
      <c r="E183" s="1">
        <f t="shared" si="7"/>
        <v>330727.27272727311</v>
      </c>
    </row>
    <row r="184" spans="1:5" x14ac:dyDescent="0.25">
      <c r="A184" t="s">
        <v>183</v>
      </c>
      <c r="B184">
        <v>818</v>
      </c>
      <c r="C184">
        <f t="shared" si="6"/>
        <v>1.6343656343656343E-3</v>
      </c>
      <c r="D184">
        <f t="shared" si="8"/>
        <v>0.33236163836163873</v>
      </c>
      <c r="E184" s="1">
        <f t="shared" si="7"/>
        <v>332361.63836163876</v>
      </c>
    </row>
    <row r="185" spans="1:5" x14ac:dyDescent="0.25">
      <c r="A185" t="s">
        <v>184</v>
      </c>
      <c r="B185">
        <v>817</v>
      </c>
      <c r="C185">
        <f t="shared" si="6"/>
        <v>1.6323676323676325E-3</v>
      </c>
      <c r="D185">
        <f t="shared" si="8"/>
        <v>0.33399400599400636</v>
      </c>
      <c r="E185" s="1">
        <f t="shared" si="7"/>
        <v>333994.00599400635</v>
      </c>
    </row>
    <row r="186" spans="1:5" x14ac:dyDescent="0.25">
      <c r="A186" t="s">
        <v>185</v>
      </c>
      <c r="B186">
        <v>816</v>
      </c>
      <c r="C186">
        <f t="shared" si="6"/>
        <v>1.6303696303696304E-3</v>
      </c>
      <c r="D186">
        <f t="shared" si="8"/>
        <v>0.33562437562437597</v>
      </c>
      <c r="E186" s="1">
        <f t="shared" si="7"/>
        <v>335624.37562437594</v>
      </c>
    </row>
    <row r="187" spans="1:5" x14ac:dyDescent="0.25">
      <c r="A187" t="s">
        <v>186</v>
      </c>
      <c r="B187">
        <v>815</v>
      </c>
      <c r="C187">
        <f t="shared" si="6"/>
        <v>1.6283716283716284E-3</v>
      </c>
      <c r="D187">
        <f t="shared" si="8"/>
        <v>0.33725274725274762</v>
      </c>
      <c r="E187" s="1">
        <f t="shared" si="7"/>
        <v>337252.74725274759</v>
      </c>
    </row>
    <row r="188" spans="1:5" x14ac:dyDescent="0.25">
      <c r="A188" t="s">
        <v>187</v>
      </c>
      <c r="B188">
        <v>814</v>
      </c>
      <c r="C188">
        <f t="shared" si="6"/>
        <v>1.6263736263736263E-3</v>
      </c>
      <c r="D188">
        <f t="shared" si="8"/>
        <v>0.33887912087912125</v>
      </c>
      <c r="E188" s="1">
        <f t="shared" si="7"/>
        <v>338879.12087912124</v>
      </c>
    </row>
    <row r="189" spans="1:5" x14ac:dyDescent="0.25">
      <c r="A189" t="s">
        <v>188</v>
      </c>
      <c r="B189">
        <v>813</v>
      </c>
      <c r="C189">
        <f t="shared" si="6"/>
        <v>1.6243756243756243E-3</v>
      </c>
      <c r="D189">
        <f t="shared" si="8"/>
        <v>0.34050349650349687</v>
      </c>
      <c r="E189" s="1">
        <f t="shared" si="7"/>
        <v>340503.49650349689</v>
      </c>
    </row>
    <row r="190" spans="1:5" x14ac:dyDescent="0.25">
      <c r="A190" t="s">
        <v>189</v>
      </c>
      <c r="B190">
        <v>812</v>
      </c>
      <c r="C190">
        <f t="shared" si="6"/>
        <v>1.6223776223776225E-3</v>
      </c>
      <c r="D190">
        <f t="shared" si="8"/>
        <v>0.34212587412587447</v>
      </c>
      <c r="E190" s="1">
        <f t="shared" si="7"/>
        <v>342125.87412587448</v>
      </c>
    </row>
    <row r="191" spans="1:5" x14ac:dyDescent="0.25">
      <c r="A191" t="s">
        <v>190</v>
      </c>
      <c r="B191">
        <v>811</v>
      </c>
      <c r="C191">
        <f t="shared" si="6"/>
        <v>1.6203796203796204E-3</v>
      </c>
      <c r="D191">
        <f t="shared" si="8"/>
        <v>0.34374625374625412</v>
      </c>
      <c r="E191" s="1">
        <f t="shared" si="7"/>
        <v>343746.25374625414</v>
      </c>
    </row>
    <row r="192" spans="1:5" x14ac:dyDescent="0.25">
      <c r="A192" t="s">
        <v>191</v>
      </c>
      <c r="B192">
        <v>810</v>
      </c>
      <c r="C192">
        <f t="shared" si="6"/>
        <v>1.6183816183816184E-3</v>
      </c>
      <c r="D192">
        <f t="shared" si="8"/>
        <v>0.34536463536463574</v>
      </c>
      <c r="E192" s="1">
        <f t="shared" si="7"/>
        <v>345364.63536463573</v>
      </c>
    </row>
    <row r="193" spans="1:5" x14ac:dyDescent="0.25">
      <c r="A193" t="s">
        <v>192</v>
      </c>
      <c r="B193">
        <v>809</v>
      </c>
      <c r="C193">
        <f t="shared" si="6"/>
        <v>1.6163836163836163E-3</v>
      </c>
      <c r="D193">
        <f t="shared" si="8"/>
        <v>0.34698101898101935</v>
      </c>
      <c r="E193" s="1">
        <f t="shared" si="7"/>
        <v>346981.01898101933</v>
      </c>
    </row>
    <row r="194" spans="1:5" x14ac:dyDescent="0.25">
      <c r="A194" t="s">
        <v>193</v>
      </c>
      <c r="B194">
        <v>808</v>
      </c>
      <c r="C194">
        <f t="shared" si="6"/>
        <v>1.6143856143856143E-3</v>
      </c>
      <c r="D194">
        <f t="shared" si="8"/>
        <v>0.34859540459540495</v>
      </c>
      <c r="E194" s="1">
        <f t="shared" si="7"/>
        <v>348595.40459540492</v>
      </c>
    </row>
    <row r="195" spans="1:5" x14ac:dyDescent="0.25">
      <c r="A195" t="s">
        <v>194</v>
      </c>
      <c r="B195">
        <v>807</v>
      </c>
      <c r="C195">
        <f t="shared" ref="C195:C258" si="9">B195/$B$1002</f>
        <v>1.6123876123876125E-3</v>
      </c>
      <c r="D195">
        <f t="shared" si="8"/>
        <v>0.35020779220779258</v>
      </c>
      <c r="E195" s="1">
        <f t="shared" ref="E195:E258" si="10">D195*1000000</f>
        <v>350207.79220779258</v>
      </c>
    </row>
    <row r="196" spans="1:5" x14ac:dyDescent="0.25">
      <c r="A196" t="s">
        <v>195</v>
      </c>
      <c r="B196">
        <v>806</v>
      </c>
      <c r="C196">
        <f t="shared" si="9"/>
        <v>1.6103896103896104E-3</v>
      </c>
      <c r="D196">
        <f t="shared" ref="D196:D259" si="11">C196+D195</f>
        <v>0.3518181818181822</v>
      </c>
      <c r="E196" s="1">
        <f t="shared" si="10"/>
        <v>351818.18181818217</v>
      </c>
    </row>
    <row r="197" spans="1:5" x14ac:dyDescent="0.25">
      <c r="A197" t="s">
        <v>196</v>
      </c>
      <c r="B197">
        <v>805</v>
      </c>
      <c r="C197">
        <f t="shared" si="9"/>
        <v>1.6083916083916084E-3</v>
      </c>
      <c r="D197">
        <f t="shared" si="11"/>
        <v>0.3534265734265738</v>
      </c>
      <c r="E197" s="1">
        <f t="shared" si="10"/>
        <v>353426.57342657377</v>
      </c>
    </row>
    <row r="198" spans="1:5" x14ac:dyDescent="0.25">
      <c r="A198" t="s">
        <v>197</v>
      </c>
      <c r="B198">
        <v>804</v>
      </c>
      <c r="C198">
        <f t="shared" si="9"/>
        <v>1.6063936063936063E-3</v>
      </c>
      <c r="D198">
        <f t="shared" si="11"/>
        <v>0.35503296703296738</v>
      </c>
      <c r="E198" s="1">
        <f t="shared" si="10"/>
        <v>355032.96703296737</v>
      </c>
    </row>
    <row r="199" spans="1:5" x14ac:dyDescent="0.25">
      <c r="A199" t="s">
        <v>198</v>
      </c>
      <c r="B199">
        <v>803</v>
      </c>
      <c r="C199">
        <f t="shared" si="9"/>
        <v>1.6043956043956043E-3</v>
      </c>
      <c r="D199">
        <f t="shared" si="11"/>
        <v>0.35663736263736301</v>
      </c>
      <c r="E199" s="1">
        <f t="shared" si="10"/>
        <v>356637.36263736302</v>
      </c>
    </row>
    <row r="200" spans="1:5" x14ac:dyDescent="0.25">
      <c r="A200" t="s">
        <v>199</v>
      </c>
      <c r="B200">
        <v>802</v>
      </c>
      <c r="C200">
        <f t="shared" si="9"/>
        <v>1.6023976023976025E-3</v>
      </c>
      <c r="D200">
        <f t="shared" si="11"/>
        <v>0.35823976023976062</v>
      </c>
      <c r="E200" s="1">
        <f t="shared" si="10"/>
        <v>358239.76023976062</v>
      </c>
    </row>
    <row r="201" spans="1:5" x14ac:dyDescent="0.25">
      <c r="A201" t="s">
        <v>200</v>
      </c>
      <c r="B201">
        <v>801</v>
      </c>
      <c r="C201">
        <f t="shared" si="9"/>
        <v>1.6003996003996004E-3</v>
      </c>
      <c r="D201">
        <f t="shared" si="11"/>
        <v>0.35984015984016021</v>
      </c>
      <c r="E201" s="1">
        <f t="shared" si="10"/>
        <v>359840.15984016022</v>
      </c>
    </row>
    <row r="202" spans="1:5" x14ac:dyDescent="0.25">
      <c r="A202" t="s">
        <v>201</v>
      </c>
      <c r="B202">
        <v>800</v>
      </c>
      <c r="C202">
        <f t="shared" si="9"/>
        <v>1.5984015984015984E-3</v>
      </c>
      <c r="D202">
        <f t="shared" si="11"/>
        <v>0.36143856143856179</v>
      </c>
      <c r="E202" s="1">
        <f t="shared" si="10"/>
        <v>361438.56143856177</v>
      </c>
    </row>
    <row r="203" spans="1:5" x14ac:dyDescent="0.25">
      <c r="A203" t="s">
        <v>202</v>
      </c>
      <c r="B203">
        <v>799</v>
      </c>
      <c r="C203">
        <f t="shared" si="9"/>
        <v>1.5964035964035964E-3</v>
      </c>
      <c r="D203">
        <f t="shared" si="11"/>
        <v>0.36303496503496541</v>
      </c>
      <c r="E203" s="1">
        <f t="shared" si="10"/>
        <v>363034.96503496543</v>
      </c>
    </row>
    <row r="204" spans="1:5" x14ac:dyDescent="0.25">
      <c r="A204" t="s">
        <v>203</v>
      </c>
      <c r="B204">
        <v>798</v>
      </c>
      <c r="C204">
        <f t="shared" si="9"/>
        <v>1.5944055944055943E-3</v>
      </c>
      <c r="D204">
        <f t="shared" si="11"/>
        <v>0.36462937062937101</v>
      </c>
      <c r="E204" s="1">
        <f t="shared" si="10"/>
        <v>364629.37062937103</v>
      </c>
    </row>
    <row r="205" spans="1:5" x14ac:dyDescent="0.25">
      <c r="A205" t="s">
        <v>204</v>
      </c>
      <c r="B205">
        <v>797</v>
      </c>
      <c r="C205">
        <f t="shared" si="9"/>
        <v>1.5924075924075925E-3</v>
      </c>
      <c r="D205">
        <f t="shared" si="11"/>
        <v>0.36622177822177859</v>
      </c>
      <c r="E205" s="1">
        <f t="shared" si="10"/>
        <v>366221.77822177857</v>
      </c>
    </row>
    <row r="206" spans="1:5" x14ac:dyDescent="0.25">
      <c r="A206" t="s">
        <v>205</v>
      </c>
      <c r="B206">
        <v>796</v>
      </c>
      <c r="C206">
        <f t="shared" si="9"/>
        <v>1.5904095904095905E-3</v>
      </c>
      <c r="D206">
        <f t="shared" si="11"/>
        <v>0.36781218781218816</v>
      </c>
      <c r="E206" s="1">
        <f t="shared" si="10"/>
        <v>367812.18781218817</v>
      </c>
    </row>
    <row r="207" spans="1:5" x14ac:dyDescent="0.25">
      <c r="A207" t="s">
        <v>206</v>
      </c>
      <c r="B207">
        <v>795</v>
      </c>
      <c r="C207">
        <f t="shared" si="9"/>
        <v>1.5884115884115884E-3</v>
      </c>
      <c r="D207">
        <f t="shared" si="11"/>
        <v>0.36940059940059977</v>
      </c>
      <c r="E207" s="1">
        <f t="shared" si="10"/>
        <v>369400.59940059978</v>
      </c>
    </row>
    <row r="208" spans="1:5" x14ac:dyDescent="0.25">
      <c r="A208" t="s">
        <v>207</v>
      </c>
      <c r="B208">
        <v>794</v>
      </c>
      <c r="C208">
        <f t="shared" si="9"/>
        <v>1.5864135864135864E-3</v>
      </c>
      <c r="D208">
        <f t="shared" si="11"/>
        <v>0.37098701298701336</v>
      </c>
      <c r="E208" s="1">
        <f t="shared" si="10"/>
        <v>370987.01298701338</v>
      </c>
    </row>
    <row r="209" spans="1:5" x14ac:dyDescent="0.25">
      <c r="A209" t="s">
        <v>208</v>
      </c>
      <c r="B209">
        <v>793</v>
      </c>
      <c r="C209">
        <f t="shared" si="9"/>
        <v>1.5844155844155843E-3</v>
      </c>
      <c r="D209">
        <f t="shared" si="11"/>
        <v>0.37257142857142894</v>
      </c>
      <c r="E209" s="1">
        <f t="shared" si="10"/>
        <v>372571.42857142893</v>
      </c>
    </row>
    <row r="210" spans="1:5" x14ac:dyDescent="0.25">
      <c r="A210" t="s">
        <v>209</v>
      </c>
      <c r="B210">
        <v>792</v>
      </c>
      <c r="C210">
        <f t="shared" si="9"/>
        <v>1.5824175824175825E-3</v>
      </c>
      <c r="D210">
        <f t="shared" si="11"/>
        <v>0.3741538461538465</v>
      </c>
      <c r="E210" s="1">
        <f t="shared" si="10"/>
        <v>374153.84615384648</v>
      </c>
    </row>
    <row r="211" spans="1:5" x14ac:dyDescent="0.25">
      <c r="A211" t="s">
        <v>210</v>
      </c>
      <c r="B211">
        <v>791</v>
      </c>
      <c r="C211">
        <f t="shared" si="9"/>
        <v>1.5804195804195805E-3</v>
      </c>
      <c r="D211">
        <f t="shared" si="11"/>
        <v>0.3757342657342661</v>
      </c>
      <c r="E211" s="1">
        <f t="shared" si="10"/>
        <v>375734.26573426608</v>
      </c>
    </row>
    <row r="212" spans="1:5" x14ac:dyDescent="0.25">
      <c r="A212" t="s">
        <v>211</v>
      </c>
      <c r="B212">
        <v>790</v>
      </c>
      <c r="C212">
        <f t="shared" si="9"/>
        <v>1.5784215784215784E-3</v>
      </c>
      <c r="D212">
        <f t="shared" si="11"/>
        <v>0.37731268731268769</v>
      </c>
      <c r="E212" s="1">
        <f t="shared" si="10"/>
        <v>377312.68731268769</v>
      </c>
    </row>
    <row r="213" spans="1:5" x14ac:dyDescent="0.25">
      <c r="A213" t="s">
        <v>212</v>
      </c>
      <c r="B213">
        <v>789</v>
      </c>
      <c r="C213">
        <f t="shared" si="9"/>
        <v>1.5764235764235764E-3</v>
      </c>
      <c r="D213">
        <f t="shared" si="11"/>
        <v>0.37888911088911126</v>
      </c>
      <c r="E213" s="1">
        <f t="shared" si="10"/>
        <v>378889.11088911124</v>
      </c>
    </row>
    <row r="214" spans="1:5" x14ac:dyDescent="0.25">
      <c r="A214" t="s">
        <v>213</v>
      </c>
      <c r="B214">
        <v>788</v>
      </c>
      <c r="C214">
        <f t="shared" si="9"/>
        <v>1.5744255744255743E-3</v>
      </c>
      <c r="D214">
        <f t="shared" si="11"/>
        <v>0.38046353646353681</v>
      </c>
      <c r="E214" s="1">
        <f t="shared" si="10"/>
        <v>380463.53646353679</v>
      </c>
    </row>
    <row r="215" spans="1:5" x14ac:dyDescent="0.25">
      <c r="A215" t="s">
        <v>214</v>
      </c>
      <c r="B215">
        <v>787</v>
      </c>
      <c r="C215">
        <f t="shared" si="9"/>
        <v>1.5724275724275725E-3</v>
      </c>
      <c r="D215">
        <f t="shared" si="11"/>
        <v>0.3820359640359644</v>
      </c>
      <c r="E215" s="1">
        <f t="shared" si="10"/>
        <v>382035.9640359644</v>
      </c>
    </row>
    <row r="216" spans="1:5" x14ac:dyDescent="0.25">
      <c r="A216" t="s">
        <v>215</v>
      </c>
      <c r="B216">
        <v>786</v>
      </c>
      <c r="C216">
        <f t="shared" si="9"/>
        <v>1.5704295704295705E-3</v>
      </c>
      <c r="D216">
        <f t="shared" si="11"/>
        <v>0.38360639360639398</v>
      </c>
      <c r="E216" s="1">
        <f t="shared" si="10"/>
        <v>383606.39360639401</v>
      </c>
    </row>
    <row r="217" spans="1:5" x14ac:dyDescent="0.25">
      <c r="A217" t="s">
        <v>216</v>
      </c>
      <c r="B217">
        <v>785</v>
      </c>
      <c r="C217">
        <f t="shared" si="9"/>
        <v>1.5684315684315684E-3</v>
      </c>
      <c r="D217">
        <f t="shared" si="11"/>
        <v>0.38517482517482554</v>
      </c>
      <c r="E217" s="1">
        <f t="shared" si="10"/>
        <v>385174.82517482556</v>
      </c>
    </row>
    <row r="218" spans="1:5" x14ac:dyDescent="0.25">
      <c r="A218" t="s">
        <v>217</v>
      </c>
      <c r="B218">
        <v>784</v>
      </c>
      <c r="C218">
        <f t="shared" si="9"/>
        <v>1.5664335664335664E-3</v>
      </c>
      <c r="D218">
        <f t="shared" si="11"/>
        <v>0.38674125874125909</v>
      </c>
      <c r="E218" s="1">
        <f t="shared" si="10"/>
        <v>386741.25874125911</v>
      </c>
    </row>
    <row r="219" spans="1:5" x14ac:dyDescent="0.25">
      <c r="A219" t="s">
        <v>218</v>
      </c>
      <c r="B219">
        <v>783</v>
      </c>
      <c r="C219">
        <f t="shared" si="9"/>
        <v>1.5644355644355643E-3</v>
      </c>
      <c r="D219">
        <f t="shared" si="11"/>
        <v>0.38830569430569467</v>
      </c>
      <c r="E219" s="1">
        <f t="shared" si="10"/>
        <v>388305.69430569466</v>
      </c>
    </row>
    <row r="220" spans="1:5" x14ac:dyDescent="0.25">
      <c r="A220" t="s">
        <v>219</v>
      </c>
      <c r="B220">
        <v>782</v>
      </c>
      <c r="C220">
        <f t="shared" si="9"/>
        <v>1.5624375624375625E-3</v>
      </c>
      <c r="D220">
        <f t="shared" si="11"/>
        <v>0.38986813186813224</v>
      </c>
      <c r="E220" s="1">
        <f t="shared" si="10"/>
        <v>389868.13186813222</v>
      </c>
    </row>
    <row r="221" spans="1:5" x14ac:dyDescent="0.25">
      <c r="A221" t="s">
        <v>220</v>
      </c>
      <c r="B221">
        <v>781</v>
      </c>
      <c r="C221">
        <f t="shared" si="9"/>
        <v>1.5604395604395605E-3</v>
      </c>
      <c r="D221">
        <f t="shared" si="11"/>
        <v>0.39142857142857179</v>
      </c>
      <c r="E221" s="1">
        <f t="shared" si="10"/>
        <v>391428.57142857177</v>
      </c>
    </row>
    <row r="222" spans="1:5" x14ac:dyDescent="0.25">
      <c r="A222" t="s">
        <v>221</v>
      </c>
      <c r="B222">
        <v>780</v>
      </c>
      <c r="C222">
        <f t="shared" si="9"/>
        <v>1.5584415584415584E-3</v>
      </c>
      <c r="D222">
        <f t="shared" si="11"/>
        <v>0.39298701298701333</v>
      </c>
      <c r="E222" s="1">
        <f t="shared" si="10"/>
        <v>392987.01298701332</v>
      </c>
    </row>
    <row r="223" spans="1:5" x14ac:dyDescent="0.25">
      <c r="A223" t="s">
        <v>222</v>
      </c>
      <c r="B223">
        <v>779</v>
      </c>
      <c r="C223">
        <f t="shared" si="9"/>
        <v>1.5564435564435564E-3</v>
      </c>
      <c r="D223">
        <f t="shared" si="11"/>
        <v>0.39454345654345691</v>
      </c>
      <c r="E223" s="1">
        <f t="shared" si="10"/>
        <v>394543.45654345688</v>
      </c>
    </row>
    <row r="224" spans="1:5" x14ac:dyDescent="0.25">
      <c r="A224" t="s">
        <v>223</v>
      </c>
      <c r="B224">
        <v>778</v>
      </c>
      <c r="C224">
        <f t="shared" si="9"/>
        <v>1.5544455544455544E-3</v>
      </c>
      <c r="D224">
        <f t="shared" si="11"/>
        <v>0.39609790209790247</v>
      </c>
      <c r="E224" s="1">
        <f t="shared" si="10"/>
        <v>396097.90209790249</v>
      </c>
    </row>
    <row r="225" spans="1:5" x14ac:dyDescent="0.25">
      <c r="A225" t="s">
        <v>224</v>
      </c>
      <c r="B225">
        <v>777</v>
      </c>
      <c r="C225">
        <f t="shared" si="9"/>
        <v>1.5524475524475525E-3</v>
      </c>
      <c r="D225">
        <f t="shared" si="11"/>
        <v>0.39765034965035001</v>
      </c>
      <c r="E225" s="1">
        <f t="shared" si="10"/>
        <v>397650.34965034999</v>
      </c>
    </row>
    <row r="226" spans="1:5" x14ac:dyDescent="0.25">
      <c r="A226" t="s">
        <v>225</v>
      </c>
      <c r="B226">
        <v>776</v>
      </c>
      <c r="C226">
        <f t="shared" si="9"/>
        <v>1.5504495504495505E-3</v>
      </c>
      <c r="D226">
        <f t="shared" si="11"/>
        <v>0.39920079920079954</v>
      </c>
      <c r="E226" s="1">
        <f t="shared" si="10"/>
        <v>399200.79920079955</v>
      </c>
    </row>
    <row r="227" spans="1:5" x14ac:dyDescent="0.25">
      <c r="A227" t="s">
        <v>226</v>
      </c>
      <c r="B227">
        <v>775</v>
      </c>
      <c r="C227">
        <f t="shared" si="9"/>
        <v>1.5484515484515485E-3</v>
      </c>
      <c r="D227">
        <f t="shared" si="11"/>
        <v>0.40074925074925111</v>
      </c>
      <c r="E227" s="1">
        <f t="shared" si="10"/>
        <v>400749.25074925111</v>
      </c>
    </row>
    <row r="228" spans="1:5" x14ac:dyDescent="0.25">
      <c r="A228" t="s">
        <v>227</v>
      </c>
      <c r="B228">
        <v>774</v>
      </c>
      <c r="C228">
        <f t="shared" si="9"/>
        <v>1.5464535464535464E-3</v>
      </c>
      <c r="D228">
        <f t="shared" si="11"/>
        <v>0.40229570429570466</v>
      </c>
      <c r="E228" s="1">
        <f t="shared" si="10"/>
        <v>402295.70429570467</v>
      </c>
    </row>
    <row r="229" spans="1:5" x14ac:dyDescent="0.25">
      <c r="A229" t="s">
        <v>228</v>
      </c>
      <c r="B229">
        <v>773</v>
      </c>
      <c r="C229">
        <f t="shared" si="9"/>
        <v>1.5444555444555444E-3</v>
      </c>
      <c r="D229">
        <f t="shared" si="11"/>
        <v>0.4038401598401602</v>
      </c>
      <c r="E229" s="1">
        <f t="shared" si="10"/>
        <v>403840.15984016022</v>
      </c>
    </row>
    <row r="230" spans="1:5" x14ac:dyDescent="0.25">
      <c r="A230" t="s">
        <v>229</v>
      </c>
      <c r="B230">
        <v>772</v>
      </c>
      <c r="C230">
        <f t="shared" si="9"/>
        <v>1.5424575424575425E-3</v>
      </c>
      <c r="D230">
        <f t="shared" si="11"/>
        <v>0.40538261738261772</v>
      </c>
      <c r="E230" s="1">
        <f t="shared" si="10"/>
        <v>405382.61738261773</v>
      </c>
    </row>
    <row r="231" spans="1:5" x14ac:dyDescent="0.25">
      <c r="A231" t="s">
        <v>230</v>
      </c>
      <c r="B231">
        <v>771</v>
      </c>
      <c r="C231">
        <f t="shared" si="9"/>
        <v>1.5404595404595405E-3</v>
      </c>
      <c r="D231">
        <f t="shared" si="11"/>
        <v>0.40692307692307728</v>
      </c>
      <c r="E231" s="1">
        <f t="shared" si="10"/>
        <v>406923.07692307729</v>
      </c>
    </row>
    <row r="232" spans="1:5" x14ac:dyDescent="0.25">
      <c r="A232" t="s">
        <v>231</v>
      </c>
      <c r="B232">
        <v>770</v>
      </c>
      <c r="C232">
        <f t="shared" si="9"/>
        <v>1.5384615384615385E-3</v>
      </c>
      <c r="D232">
        <f t="shared" si="11"/>
        <v>0.40846153846153882</v>
      </c>
      <c r="E232" s="1">
        <f t="shared" si="10"/>
        <v>408461.53846153885</v>
      </c>
    </row>
    <row r="233" spans="1:5" x14ac:dyDescent="0.25">
      <c r="A233" t="s">
        <v>232</v>
      </c>
      <c r="B233">
        <v>769</v>
      </c>
      <c r="C233">
        <f t="shared" si="9"/>
        <v>1.5364635364635364E-3</v>
      </c>
      <c r="D233">
        <f t="shared" si="11"/>
        <v>0.40999800199800235</v>
      </c>
      <c r="E233" s="1">
        <f t="shared" si="10"/>
        <v>409998.00199800235</v>
      </c>
    </row>
    <row r="234" spans="1:5" x14ac:dyDescent="0.25">
      <c r="A234" t="s">
        <v>233</v>
      </c>
      <c r="B234">
        <v>768</v>
      </c>
      <c r="C234">
        <f t="shared" si="9"/>
        <v>1.5344655344655344E-3</v>
      </c>
      <c r="D234">
        <f t="shared" si="11"/>
        <v>0.41153246753246786</v>
      </c>
      <c r="E234" s="1">
        <f t="shared" si="10"/>
        <v>411532.46753246785</v>
      </c>
    </row>
    <row r="235" spans="1:5" x14ac:dyDescent="0.25">
      <c r="A235" t="s">
        <v>234</v>
      </c>
      <c r="B235">
        <v>767</v>
      </c>
      <c r="C235">
        <f t="shared" si="9"/>
        <v>1.5324675324675326E-3</v>
      </c>
      <c r="D235">
        <f t="shared" si="11"/>
        <v>0.41306493506493541</v>
      </c>
      <c r="E235" s="1">
        <f t="shared" si="10"/>
        <v>413064.93506493542</v>
      </c>
    </row>
    <row r="236" spans="1:5" x14ac:dyDescent="0.25">
      <c r="A236" t="s">
        <v>235</v>
      </c>
      <c r="B236">
        <v>766</v>
      </c>
      <c r="C236">
        <f t="shared" si="9"/>
        <v>1.5304695304695305E-3</v>
      </c>
      <c r="D236">
        <f t="shared" si="11"/>
        <v>0.41459540459540495</v>
      </c>
      <c r="E236" s="1">
        <f t="shared" si="10"/>
        <v>414595.40459540492</v>
      </c>
    </row>
    <row r="237" spans="1:5" x14ac:dyDescent="0.25">
      <c r="A237" t="s">
        <v>236</v>
      </c>
      <c r="B237">
        <v>765</v>
      </c>
      <c r="C237">
        <f t="shared" si="9"/>
        <v>1.5284715284715285E-3</v>
      </c>
      <c r="D237">
        <f t="shared" si="11"/>
        <v>0.41612387612387647</v>
      </c>
      <c r="E237" s="1">
        <f t="shared" si="10"/>
        <v>416123.87612387649</v>
      </c>
    </row>
    <row r="238" spans="1:5" x14ac:dyDescent="0.25">
      <c r="A238" t="s">
        <v>237</v>
      </c>
      <c r="B238">
        <v>764</v>
      </c>
      <c r="C238">
        <f t="shared" si="9"/>
        <v>1.5264735264735264E-3</v>
      </c>
      <c r="D238">
        <f t="shared" si="11"/>
        <v>0.41765034965034997</v>
      </c>
      <c r="E238" s="1">
        <f t="shared" si="10"/>
        <v>417650.34965034999</v>
      </c>
    </row>
    <row r="239" spans="1:5" x14ac:dyDescent="0.25">
      <c r="A239" t="s">
        <v>238</v>
      </c>
      <c r="B239">
        <v>763</v>
      </c>
      <c r="C239">
        <f t="shared" si="9"/>
        <v>1.5244755244755244E-3</v>
      </c>
      <c r="D239">
        <f t="shared" si="11"/>
        <v>0.41917482517482552</v>
      </c>
      <c r="E239" s="1">
        <f t="shared" si="10"/>
        <v>419174.8251748255</v>
      </c>
    </row>
    <row r="240" spans="1:5" x14ac:dyDescent="0.25">
      <c r="A240" t="s">
        <v>239</v>
      </c>
      <c r="B240">
        <v>762</v>
      </c>
      <c r="C240">
        <f t="shared" si="9"/>
        <v>1.5224775224775226E-3</v>
      </c>
      <c r="D240">
        <f t="shared" si="11"/>
        <v>0.42069730269730304</v>
      </c>
      <c r="E240" s="1">
        <f t="shared" si="10"/>
        <v>420697.30269730306</v>
      </c>
    </row>
    <row r="241" spans="1:5" x14ac:dyDescent="0.25">
      <c r="A241" t="s">
        <v>240</v>
      </c>
      <c r="B241">
        <v>761</v>
      </c>
      <c r="C241">
        <f t="shared" si="9"/>
        <v>1.5204795204795205E-3</v>
      </c>
      <c r="D241">
        <f t="shared" si="11"/>
        <v>0.42221778221778256</v>
      </c>
      <c r="E241" s="1">
        <f t="shared" si="10"/>
        <v>422217.78221778257</v>
      </c>
    </row>
    <row r="242" spans="1:5" x14ac:dyDescent="0.25">
      <c r="A242" t="s">
        <v>241</v>
      </c>
      <c r="B242">
        <v>760</v>
      </c>
      <c r="C242">
        <f t="shared" si="9"/>
        <v>1.5184815184815185E-3</v>
      </c>
      <c r="D242">
        <f t="shared" si="11"/>
        <v>0.42373626373626405</v>
      </c>
      <c r="E242" s="1">
        <f t="shared" si="10"/>
        <v>423736.26373626402</v>
      </c>
    </row>
    <row r="243" spans="1:5" x14ac:dyDescent="0.25">
      <c r="A243" t="s">
        <v>242</v>
      </c>
      <c r="B243">
        <v>759</v>
      </c>
      <c r="C243">
        <f t="shared" si="9"/>
        <v>1.5164835164835164E-3</v>
      </c>
      <c r="D243">
        <f t="shared" si="11"/>
        <v>0.42525274725274759</v>
      </c>
      <c r="E243" s="1">
        <f t="shared" si="10"/>
        <v>425252.74725274759</v>
      </c>
    </row>
    <row r="244" spans="1:5" x14ac:dyDescent="0.25">
      <c r="A244" t="s">
        <v>243</v>
      </c>
      <c r="B244">
        <v>758</v>
      </c>
      <c r="C244">
        <f t="shared" si="9"/>
        <v>1.5144855144855144E-3</v>
      </c>
      <c r="D244">
        <f t="shared" si="11"/>
        <v>0.42676723276723311</v>
      </c>
      <c r="E244" s="1">
        <f t="shared" si="10"/>
        <v>426767.2327672331</v>
      </c>
    </row>
    <row r="245" spans="1:5" x14ac:dyDescent="0.25">
      <c r="A245" t="s">
        <v>244</v>
      </c>
      <c r="B245">
        <v>757</v>
      </c>
      <c r="C245">
        <f t="shared" si="9"/>
        <v>1.5124875124875126E-3</v>
      </c>
      <c r="D245">
        <f t="shared" si="11"/>
        <v>0.42827972027972061</v>
      </c>
      <c r="E245" s="1">
        <f t="shared" si="10"/>
        <v>428279.72027972061</v>
      </c>
    </row>
    <row r="246" spans="1:5" x14ac:dyDescent="0.25">
      <c r="A246" t="s">
        <v>245</v>
      </c>
      <c r="B246">
        <v>756</v>
      </c>
      <c r="C246">
        <f t="shared" si="9"/>
        <v>1.5104895104895105E-3</v>
      </c>
      <c r="D246">
        <f t="shared" si="11"/>
        <v>0.4297902097902101</v>
      </c>
      <c r="E246" s="1">
        <f t="shared" si="10"/>
        <v>429790.20979021012</v>
      </c>
    </row>
    <row r="247" spans="1:5" x14ac:dyDescent="0.25">
      <c r="A247" t="s">
        <v>246</v>
      </c>
      <c r="B247">
        <v>755</v>
      </c>
      <c r="C247">
        <f t="shared" si="9"/>
        <v>1.5084915084915085E-3</v>
      </c>
      <c r="D247">
        <f t="shared" si="11"/>
        <v>0.43129870129870163</v>
      </c>
      <c r="E247" s="1">
        <f t="shared" si="10"/>
        <v>431298.70129870164</v>
      </c>
    </row>
    <row r="248" spans="1:5" x14ac:dyDescent="0.25">
      <c r="A248" t="s">
        <v>247</v>
      </c>
      <c r="B248">
        <v>754</v>
      </c>
      <c r="C248">
        <f t="shared" si="9"/>
        <v>1.5064935064935064E-3</v>
      </c>
      <c r="D248">
        <f t="shared" si="11"/>
        <v>0.43280519480519514</v>
      </c>
      <c r="E248" s="1">
        <f t="shared" si="10"/>
        <v>432805.19480519515</v>
      </c>
    </row>
    <row r="249" spans="1:5" x14ac:dyDescent="0.25">
      <c r="A249" t="s">
        <v>248</v>
      </c>
      <c r="B249">
        <v>753</v>
      </c>
      <c r="C249">
        <f t="shared" si="9"/>
        <v>1.5044955044955044E-3</v>
      </c>
      <c r="D249">
        <f t="shared" si="11"/>
        <v>0.43430969030969063</v>
      </c>
      <c r="E249" s="1">
        <f t="shared" si="10"/>
        <v>434309.69030969066</v>
      </c>
    </row>
    <row r="250" spans="1:5" x14ac:dyDescent="0.25">
      <c r="A250" t="s">
        <v>249</v>
      </c>
      <c r="B250">
        <v>752</v>
      </c>
      <c r="C250">
        <f t="shared" si="9"/>
        <v>1.5024975024975026E-3</v>
      </c>
      <c r="D250">
        <f t="shared" si="11"/>
        <v>0.43581218781218811</v>
      </c>
      <c r="E250" s="1">
        <f t="shared" si="10"/>
        <v>435812.18781218812</v>
      </c>
    </row>
    <row r="251" spans="1:5" x14ac:dyDescent="0.25">
      <c r="A251" t="s">
        <v>250</v>
      </c>
      <c r="B251">
        <v>751</v>
      </c>
      <c r="C251">
        <f t="shared" si="9"/>
        <v>1.5004995004995005E-3</v>
      </c>
      <c r="D251">
        <f t="shared" si="11"/>
        <v>0.43731268731268763</v>
      </c>
      <c r="E251" s="1">
        <f t="shared" si="10"/>
        <v>437312.68731268763</v>
      </c>
    </row>
    <row r="252" spans="1:5" x14ac:dyDescent="0.25">
      <c r="A252" t="s">
        <v>251</v>
      </c>
      <c r="B252">
        <v>750</v>
      </c>
      <c r="C252">
        <f t="shared" si="9"/>
        <v>1.4985014985014985E-3</v>
      </c>
      <c r="D252">
        <f t="shared" si="11"/>
        <v>0.43881118881118913</v>
      </c>
      <c r="E252" s="1">
        <f t="shared" si="10"/>
        <v>438811.18881118915</v>
      </c>
    </row>
    <row r="253" spans="1:5" x14ac:dyDescent="0.25">
      <c r="A253" t="s">
        <v>252</v>
      </c>
      <c r="B253">
        <v>749</v>
      </c>
      <c r="C253">
        <f t="shared" si="9"/>
        <v>1.4965034965034965E-3</v>
      </c>
      <c r="D253">
        <f t="shared" si="11"/>
        <v>0.44030769230769262</v>
      </c>
      <c r="E253" s="1">
        <f t="shared" si="10"/>
        <v>440307.6923076926</v>
      </c>
    </row>
    <row r="254" spans="1:5" x14ac:dyDescent="0.25">
      <c r="A254" t="s">
        <v>253</v>
      </c>
      <c r="B254">
        <v>748</v>
      </c>
      <c r="C254">
        <f t="shared" si="9"/>
        <v>1.4945054945054944E-3</v>
      </c>
      <c r="D254">
        <f t="shared" si="11"/>
        <v>0.44180219780219809</v>
      </c>
      <c r="E254" s="1">
        <f t="shared" si="10"/>
        <v>441802.19780219812</v>
      </c>
    </row>
    <row r="255" spans="1:5" x14ac:dyDescent="0.25">
      <c r="A255" t="s">
        <v>254</v>
      </c>
      <c r="B255">
        <v>747</v>
      </c>
      <c r="C255">
        <f t="shared" si="9"/>
        <v>1.4925074925074926E-3</v>
      </c>
      <c r="D255">
        <f t="shared" si="11"/>
        <v>0.4432947052947056</v>
      </c>
      <c r="E255" s="1">
        <f t="shared" si="10"/>
        <v>443294.70529470558</v>
      </c>
    </row>
    <row r="256" spans="1:5" x14ac:dyDescent="0.25">
      <c r="A256" t="s">
        <v>255</v>
      </c>
      <c r="B256">
        <v>746</v>
      </c>
      <c r="C256">
        <f t="shared" si="9"/>
        <v>1.4905094905094906E-3</v>
      </c>
      <c r="D256">
        <f t="shared" si="11"/>
        <v>0.4447852147852151</v>
      </c>
      <c r="E256" s="1">
        <f t="shared" si="10"/>
        <v>444785.2147852151</v>
      </c>
    </row>
    <row r="257" spans="1:5" x14ac:dyDescent="0.25">
      <c r="A257" t="s">
        <v>256</v>
      </c>
      <c r="B257">
        <v>745</v>
      </c>
      <c r="C257">
        <f t="shared" si="9"/>
        <v>1.4885114885114885E-3</v>
      </c>
      <c r="D257">
        <f t="shared" si="11"/>
        <v>0.44627372627372658</v>
      </c>
      <c r="E257" s="1">
        <f t="shared" si="10"/>
        <v>446273.72627372656</v>
      </c>
    </row>
    <row r="258" spans="1:5" x14ac:dyDescent="0.25">
      <c r="A258" t="s">
        <v>257</v>
      </c>
      <c r="B258">
        <v>744</v>
      </c>
      <c r="C258">
        <f t="shared" si="9"/>
        <v>1.4865134865134865E-3</v>
      </c>
      <c r="D258">
        <f t="shared" si="11"/>
        <v>0.44776023976024004</v>
      </c>
      <c r="E258" s="1">
        <f t="shared" si="10"/>
        <v>447760.23976024002</v>
      </c>
    </row>
    <row r="259" spans="1:5" x14ac:dyDescent="0.25">
      <c r="A259" t="s">
        <v>258</v>
      </c>
      <c r="B259">
        <v>743</v>
      </c>
      <c r="C259">
        <f t="shared" ref="C259:C322" si="12">B259/$B$1002</f>
        <v>1.4845154845154844E-3</v>
      </c>
      <c r="D259">
        <f t="shared" si="11"/>
        <v>0.44924475524475554</v>
      </c>
      <c r="E259" s="1">
        <f t="shared" ref="E259:E322" si="13">D259*1000000</f>
        <v>449244.75524475554</v>
      </c>
    </row>
    <row r="260" spans="1:5" x14ac:dyDescent="0.25">
      <c r="A260" t="s">
        <v>259</v>
      </c>
      <c r="B260">
        <v>742</v>
      </c>
      <c r="C260">
        <f t="shared" si="12"/>
        <v>1.4825174825174826E-3</v>
      </c>
      <c r="D260">
        <f t="shared" ref="D260:D323" si="14">C260+D259</f>
        <v>0.45072727272727303</v>
      </c>
      <c r="E260" s="1">
        <f t="shared" si="13"/>
        <v>450727.27272727306</v>
      </c>
    </row>
    <row r="261" spans="1:5" x14ac:dyDescent="0.25">
      <c r="A261" t="s">
        <v>260</v>
      </c>
      <c r="B261">
        <v>741</v>
      </c>
      <c r="C261">
        <f t="shared" si="12"/>
        <v>1.4805194805194806E-3</v>
      </c>
      <c r="D261">
        <f t="shared" si="14"/>
        <v>0.4522077922077925</v>
      </c>
      <c r="E261" s="1">
        <f t="shared" si="13"/>
        <v>452207.79220779252</v>
      </c>
    </row>
    <row r="262" spans="1:5" x14ac:dyDescent="0.25">
      <c r="A262" t="s">
        <v>261</v>
      </c>
      <c r="B262">
        <v>740</v>
      </c>
      <c r="C262">
        <f t="shared" si="12"/>
        <v>1.4785214785214785E-3</v>
      </c>
      <c r="D262">
        <f t="shared" si="14"/>
        <v>0.45368631368631396</v>
      </c>
      <c r="E262" s="1">
        <f t="shared" si="13"/>
        <v>453686.31368631398</v>
      </c>
    </row>
    <row r="263" spans="1:5" x14ac:dyDescent="0.25">
      <c r="A263" t="s">
        <v>262</v>
      </c>
      <c r="B263">
        <v>739</v>
      </c>
      <c r="C263">
        <f t="shared" si="12"/>
        <v>1.4765234765234765E-3</v>
      </c>
      <c r="D263">
        <f t="shared" si="14"/>
        <v>0.45516283716283745</v>
      </c>
      <c r="E263" s="1">
        <f t="shared" si="13"/>
        <v>455162.83716283744</v>
      </c>
    </row>
    <row r="264" spans="1:5" x14ac:dyDescent="0.25">
      <c r="A264" t="s">
        <v>263</v>
      </c>
      <c r="B264">
        <v>738</v>
      </c>
      <c r="C264">
        <f t="shared" si="12"/>
        <v>1.4745254745254744E-3</v>
      </c>
      <c r="D264">
        <f t="shared" si="14"/>
        <v>0.45663736263736293</v>
      </c>
      <c r="E264" s="1">
        <f t="shared" si="13"/>
        <v>456637.36263736291</v>
      </c>
    </row>
    <row r="265" spans="1:5" x14ac:dyDescent="0.25">
      <c r="A265" t="s">
        <v>264</v>
      </c>
      <c r="B265">
        <v>737</v>
      </c>
      <c r="C265">
        <f t="shared" si="12"/>
        <v>1.4725274725274726E-3</v>
      </c>
      <c r="D265">
        <f t="shared" si="14"/>
        <v>0.45810989010989039</v>
      </c>
      <c r="E265" s="1">
        <f t="shared" si="13"/>
        <v>458109.89010989037</v>
      </c>
    </row>
    <row r="266" spans="1:5" x14ac:dyDescent="0.25">
      <c r="A266" t="s">
        <v>265</v>
      </c>
      <c r="B266">
        <v>736</v>
      </c>
      <c r="C266">
        <f t="shared" si="12"/>
        <v>1.4705294705294706E-3</v>
      </c>
      <c r="D266">
        <f t="shared" si="14"/>
        <v>0.45958041958041984</v>
      </c>
      <c r="E266" s="1">
        <f t="shared" si="13"/>
        <v>459580.41958041984</v>
      </c>
    </row>
    <row r="267" spans="1:5" x14ac:dyDescent="0.25">
      <c r="A267" t="s">
        <v>266</v>
      </c>
      <c r="B267">
        <v>735</v>
      </c>
      <c r="C267">
        <f t="shared" si="12"/>
        <v>1.4685314685314685E-3</v>
      </c>
      <c r="D267">
        <f t="shared" si="14"/>
        <v>0.46104895104895133</v>
      </c>
      <c r="E267" s="1">
        <f t="shared" si="13"/>
        <v>461048.9510489513</v>
      </c>
    </row>
    <row r="268" spans="1:5" x14ac:dyDescent="0.25">
      <c r="A268" t="s">
        <v>267</v>
      </c>
      <c r="B268">
        <v>734</v>
      </c>
      <c r="C268">
        <f t="shared" si="12"/>
        <v>1.4665334665334665E-3</v>
      </c>
      <c r="D268">
        <f t="shared" si="14"/>
        <v>0.4625154845154848</v>
      </c>
      <c r="E268" s="1">
        <f t="shared" si="13"/>
        <v>462515.48451548477</v>
      </c>
    </row>
    <row r="269" spans="1:5" x14ac:dyDescent="0.25">
      <c r="A269" t="s">
        <v>268</v>
      </c>
      <c r="B269">
        <v>733</v>
      </c>
      <c r="C269">
        <f t="shared" si="12"/>
        <v>1.4645354645354644E-3</v>
      </c>
      <c r="D269">
        <f t="shared" si="14"/>
        <v>0.46398001998002025</v>
      </c>
      <c r="E269" s="1">
        <f t="shared" si="13"/>
        <v>463980.01998002024</v>
      </c>
    </row>
    <row r="270" spans="1:5" x14ac:dyDescent="0.25">
      <c r="A270" t="s">
        <v>269</v>
      </c>
      <c r="B270">
        <v>732</v>
      </c>
      <c r="C270">
        <f t="shared" si="12"/>
        <v>1.4625374625374626E-3</v>
      </c>
      <c r="D270">
        <f t="shared" si="14"/>
        <v>0.46544255744255769</v>
      </c>
      <c r="E270" s="1">
        <f t="shared" si="13"/>
        <v>465442.55744255771</v>
      </c>
    </row>
    <row r="271" spans="1:5" x14ac:dyDescent="0.25">
      <c r="A271" t="s">
        <v>270</v>
      </c>
      <c r="B271">
        <v>731</v>
      </c>
      <c r="C271">
        <f t="shared" si="12"/>
        <v>1.4605394605394606E-3</v>
      </c>
      <c r="D271">
        <f t="shared" si="14"/>
        <v>0.46690309690309717</v>
      </c>
      <c r="E271" s="1">
        <f t="shared" si="13"/>
        <v>466903.09690309718</v>
      </c>
    </row>
    <row r="272" spans="1:5" x14ac:dyDescent="0.25">
      <c r="A272" t="s">
        <v>271</v>
      </c>
      <c r="B272">
        <v>730</v>
      </c>
      <c r="C272">
        <f t="shared" si="12"/>
        <v>1.4585414585414585E-3</v>
      </c>
      <c r="D272">
        <f t="shared" si="14"/>
        <v>0.46836163836163863</v>
      </c>
      <c r="E272" s="1">
        <f t="shared" si="13"/>
        <v>468361.63836163864</v>
      </c>
    </row>
    <row r="273" spans="1:5" x14ac:dyDescent="0.25">
      <c r="A273" t="s">
        <v>272</v>
      </c>
      <c r="B273">
        <v>729</v>
      </c>
      <c r="C273">
        <f t="shared" si="12"/>
        <v>1.4565434565434565E-3</v>
      </c>
      <c r="D273">
        <f t="shared" si="14"/>
        <v>0.46981818181818208</v>
      </c>
      <c r="E273" s="1">
        <f t="shared" si="13"/>
        <v>469818.18181818206</v>
      </c>
    </row>
    <row r="274" spans="1:5" x14ac:dyDescent="0.25">
      <c r="A274" t="s">
        <v>273</v>
      </c>
      <c r="B274">
        <v>728</v>
      </c>
      <c r="C274">
        <f t="shared" si="12"/>
        <v>1.4545454545454545E-3</v>
      </c>
      <c r="D274">
        <f t="shared" si="14"/>
        <v>0.47127272727272751</v>
      </c>
      <c r="E274" s="1">
        <f t="shared" si="13"/>
        <v>471272.72727272753</v>
      </c>
    </row>
    <row r="275" spans="1:5" x14ac:dyDescent="0.25">
      <c r="A275" t="s">
        <v>274</v>
      </c>
      <c r="B275">
        <v>727</v>
      </c>
      <c r="C275">
        <f t="shared" si="12"/>
        <v>1.4525474525474526E-3</v>
      </c>
      <c r="D275">
        <f t="shared" si="14"/>
        <v>0.47272527472527498</v>
      </c>
      <c r="E275" s="1">
        <f t="shared" si="13"/>
        <v>472725.274725275</v>
      </c>
    </row>
    <row r="276" spans="1:5" x14ac:dyDescent="0.25">
      <c r="A276" t="s">
        <v>275</v>
      </c>
      <c r="B276">
        <v>726</v>
      </c>
      <c r="C276">
        <f t="shared" si="12"/>
        <v>1.4505494505494506E-3</v>
      </c>
      <c r="D276">
        <f t="shared" si="14"/>
        <v>0.47417582417582443</v>
      </c>
      <c r="E276" s="1">
        <f t="shared" si="13"/>
        <v>474175.82417582441</v>
      </c>
    </row>
    <row r="277" spans="1:5" x14ac:dyDescent="0.25">
      <c r="A277" t="s">
        <v>276</v>
      </c>
      <c r="B277">
        <v>725</v>
      </c>
      <c r="C277">
        <f t="shared" si="12"/>
        <v>1.4485514485514486E-3</v>
      </c>
      <c r="D277">
        <f t="shared" si="14"/>
        <v>0.47562437562437587</v>
      </c>
      <c r="E277" s="1">
        <f t="shared" si="13"/>
        <v>475624.37562437588</v>
      </c>
    </row>
    <row r="278" spans="1:5" x14ac:dyDescent="0.25">
      <c r="A278" t="s">
        <v>277</v>
      </c>
      <c r="B278">
        <v>724</v>
      </c>
      <c r="C278">
        <f t="shared" si="12"/>
        <v>1.4465534465534465E-3</v>
      </c>
      <c r="D278">
        <f t="shared" si="14"/>
        <v>0.47707092907092929</v>
      </c>
      <c r="E278" s="1">
        <f t="shared" si="13"/>
        <v>477070.9290709293</v>
      </c>
    </row>
    <row r="279" spans="1:5" x14ac:dyDescent="0.25">
      <c r="A279" t="s">
        <v>278</v>
      </c>
      <c r="B279">
        <v>723</v>
      </c>
      <c r="C279">
        <f t="shared" si="12"/>
        <v>1.4445554445554445E-3</v>
      </c>
      <c r="D279">
        <f t="shared" si="14"/>
        <v>0.47851548451548476</v>
      </c>
      <c r="E279" s="1">
        <f t="shared" si="13"/>
        <v>478515.48451548477</v>
      </c>
    </row>
    <row r="280" spans="1:5" x14ac:dyDescent="0.25">
      <c r="A280" t="s">
        <v>279</v>
      </c>
      <c r="B280">
        <v>722</v>
      </c>
      <c r="C280">
        <f t="shared" si="12"/>
        <v>1.4425574425574426E-3</v>
      </c>
      <c r="D280">
        <f t="shared" si="14"/>
        <v>0.4799580419580422</v>
      </c>
      <c r="E280" s="1">
        <f t="shared" si="13"/>
        <v>479958.04195804219</v>
      </c>
    </row>
    <row r="281" spans="1:5" x14ac:dyDescent="0.25">
      <c r="A281" t="s">
        <v>280</v>
      </c>
      <c r="B281">
        <v>721</v>
      </c>
      <c r="C281">
        <f t="shared" si="12"/>
        <v>1.4405594405594406E-3</v>
      </c>
      <c r="D281">
        <f t="shared" si="14"/>
        <v>0.48139860139860163</v>
      </c>
      <c r="E281" s="1">
        <f t="shared" si="13"/>
        <v>481398.6013986016</v>
      </c>
    </row>
    <row r="282" spans="1:5" x14ac:dyDescent="0.25">
      <c r="A282" t="s">
        <v>281</v>
      </c>
      <c r="B282">
        <v>720</v>
      </c>
      <c r="C282">
        <f t="shared" si="12"/>
        <v>1.4385614385614386E-3</v>
      </c>
      <c r="D282">
        <f t="shared" si="14"/>
        <v>0.48283716283716305</v>
      </c>
      <c r="E282" s="1">
        <f t="shared" si="13"/>
        <v>482837.16283716302</v>
      </c>
    </row>
    <row r="283" spans="1:5" x14ac:dyDescent="0.25">
      <c r="A283" t="s">
        <v>282</v>
      </c>
      <c r="B283">
        <v>719</v>
      </c>
      <c r="C283">
        <f t="shared" si="12"/>
        <v>1.4365634365634365E-3</v>
      </c>
      <c r="D283">
        <f t="shared" si="14"/>
        <v>0.4842737262737265</v>
      </c>
      <c r="E283" s="1">
        <f t="shared" si="13"/>
        <v>484273.7262737265</v>
      </c>
    </row>
    <row r="284" spans="1:5" x14ac:dyDescent="0.25">
      <c r="A284" t="s">
        <v>283</v>
      </c>
      <c r="B284">
        <v>718</v>
      </c>
      <c r="C284">
        <f t="shared" si="12"/>
        <v>1.4345654345654345E-3</v>
      </c>
      <c r="D284">
        <f t="shared" si="14"/>
        <v>0.48570829170829194</v>
      </c>
      <c r="E284" s="1">
        <f t="shared" si="13"/>
        <v>485708.29170829192</v>
      </c>
    </row>
    <row r="285" spans="1:5" x14ac:dyDescent="0.25">
      <c r="A285" t="s">
        <v>284</v>
      </c>
      <c r="B285">
        <v>717</v>
      </c>
      <c r="C285">
        <f t="shared" si="12"/>
        <v>1.4325674325674327E-3</v>
      </c>
      <c r="D285">
        <f t="shared" si="14"/>
        <v>0.48714085914085936</v>
      </c>
      <c r="E285" s="1">
        <f t="shared" si="13"/>
        <v>487140.85914085933</v>
      </c>
    </row>
    <row r="286" spans="1:5" x14ac:dyDescent="0.25">
      <c r="A286" t="s">
        <v>285</v>
      </c>
      <c r="B286">
        <v>716</v>
      </c>
      <c r="C286">
        <f t="shared" si="12"/>
        <v>1.4305694305694306E-3</v>
      </c>
      <c r="D286">
        <f t="shared" si="14"/>
        <v>0.48857142857142877</v>
      </c>
      <c r="E286" s="1">
        <f t="shared" si="13"/>
        <v>488571.42857142875</v>
      </c>
    </row>
    <row r="287" spans="1:5" x14ac:dyDescent="0.25">
      <c r="A287" t="s">
        <v>286</v>
      </c>
      <c r="B287">
        <v>715</v>
      </c>
      <c r="C287">
        <f t="shared" si="12"/>
        <v>1.4285714285714286E-3</v>
      </c>
      <c r="D287">
        <f t="shared" si="14"/>
        <v>0.49000000000000021</v>
      </c>
      <c r="E287" s="1">
        <f t="shared" si="13"/>
        <v>490000.00000000023</v>
      </c>
    </row>
    <row r="288" spans="1:5" x14ac:dyDescent="0.25">
      <c r="A288" t="s">
        <v>287</v>
      </c>
      <c r="B288">
        <v>714</v>
      </c>
      <c r="C288">
        <f t="shared" si="12"/>
        <v>1.4265734265734265E-3</v>
      </c>
      <c r="D288">
        <f t="shared" si="14"/>
        <v>0.49142657342657364</v>
      </c>
      <c r="E288" s="1">
        <f t="shared" si="13"/>
        <v>491426.57342657365</v>
      </c>
    </row>
    <row r="289" spans="1:5" x14ac:dyDescent="0.25">
      <c r="A289" t="s">
        <v>288</v>
      </c>
      <c r="B289">
        <v>713</v>
      </c>
      <c r="C289">
        <f t="shared" si="12"/>
        <v>1.4245754245754245E-3</v>
      </c>
      <c r="D289">
        <f t="shared" si="14"/>
        <v>0.49285114885114906</v>
      </c>
      <c r="E289" s="1">
        <f t="shared" si="13"/>
        <v>492851.14885114908</v>
      </c>
    </row>
    <row r="290" spans="1:5" x14ac:dyDescent="0.25">
      <c r="A290" t="s">
        <v>289</v>
      </c>
      <c r="B290">
        <v>712</v>
      </c>
      <c r="C290">
        <f t="shared" si="12"/>
        <v>1.4225774225774227E-3</v>
      </c>
      <c r="D290">
        <f t="shared" si="14"/>
        <v>0.49427372627372645</v>
      </c>
      <c r="E290" s="1">
        <f t="shared" si="13"/>
        <v>494273.72627372644</v>
      </c>
    </row>
    <row r="291" spans="1:5" x14ac:dyDescent="0.25">
      <c r="A291" t="s">
        <v>290</v>
      </c>
      <c r="B291">
        <v>711</v>
      </c>
      <c r="C291">
        <f t="shared" si="12"/>
        <v>1.4205794205794206E-3</v>
      </c>
      <c r="D291">
        <f t="shared" si="14"/>
        <v>0.49569430569430589</v>
      </c>
      <c r="E291" s="1">
        <f t="shared" si="13"/>
        <v>495694.30569430592</v>
      </c>
    </row>
    <row r="292" spans="1:5" x14ac:dyDescent="0.25">
      <c r="A292" t="s">
        <v>291</v>
      </c>
      <c r="B292">
        <v>710</v>
      </c>
      <c r="C292">
        <f t="shared" si="12"/>
        <v>1.4185814185814186E-3</v>
      </c>
      <c r="D292">
        <f t="shared" si="14"/>
        <v>0.49711288711288731</v>
      </c>
      <c r="E292" s="1">
        <f t="shared" si="13"/>
        <v>497112.88711288729</v>
      </c>
    </row>
    <row r="293" spans="1:5" x14ac:dyDescent="0.25">
      <c r="A293" t="s">
        <v>292</v>
      </c>
      <c r="B293">
        <v>709</v>
      </c>
      <c r="C293">
        <f t="shared" si="12"/>
        <v>1.4165834165834165E-3</v>
      </c>
      <c r="D293">
        <f t="shared" si="14"/>
        <v>0.49852947052947072</v>
      </c>
      <c r="E293" s="1">
        <f t="shared" si="13"/>
        <v>498529.47052947071</v>
      </c>
    </row>
    <row r="294" spans="1:5" x14ac:dyDescent="0.25">
      <c r="A294" t="s">
        <v>293</v>
      </c>
      <c r="B294">
        <v>708</v>
      </c>
      <c r="C294">
        <f t="shared" si="12"/>
        <v>1.4145854145854145E-3</v>
      </c>
      <c r="D294">
        <f t="shared" si="14"/>
        <v>0.49994405594405611</v>
      </c>
      <c r="E294" s="1">
        <f t="shared" si="13"/>
        <v>499944.05594405613</v>
      </c>
    </row>
    <row r="295" spans="1:5" x14ac:dyDescent="0.25">
      <c r="A295" t="s">
        <v>294</v>
      </c>
      <c r="B295">
        <v>707</v>
      </c>
      <c r="C295">
        <f t="shared" si="12"/>
        <v>1.4125874125874127E-3</v>
      </c>
      <c r="D295">
        <f t="shared" si="14"/>
        <v>0.50135664335664354</v>
      </c>
      <c r="E295" s="1">
        <f t="shared" si="13"/>
        <v>501356.64335664356</v>
      </c>
    </row>
    <row r="296" spans="1:5" x14ac:dyDescent="0.25">
      <c r="A296" t="s">
        <v>295</v>
      </c>
      <c r="B296">
        <v>706</v>
      </c>
      <c r="C296">
        <f t="shared" si="12"/>
        <v>1.4105894105894106E-3</v>
      </c>
      <c r="D296">
        <f t="shared" si="14"/>
        <v>0.5027672327672329</v>
      </c>
      <c r="E296" s="1">
        <f t="shared" si="13"/>
        <v>502767.23276723287</v>
      </c>
    </row>
    <row r="297" spans="1:5" x14ac:dyDescent="0.25">
      <c r="A297" t="s">
        <v>296</v>
      </c>
      <c r="B297">
        <v>705</v>
      </c>
      <c r="C297">
        <f t="shared" si="12"/>
        <v>1.4085914085914086E-3</v>
      </c>
      <c r="D297">
        <f t="shared" si="14"/>
        <v>0.50417582417582429</v>
      </c>
      <c r="E297" s="1">
        <f t="shared" si="13"/>
        <v>504175.82417582429</v>
      </c>
    </row>
    <row r="298" spans="1:5" x14ac:dyDescent="0.25">
      <c r="A298" t="s">
        <v>297</v>
      </c>
      <c r="B298">
        <v>704</v>
      </c>
      <c r="C298">
        <f t="shared" si="12"/>
        <v>1.4065934065934065E-3</v>
      </c>
      <c r="D298">
        <f t="shared" si="14"/>
        <v>0.50558241758241773</v>
      </c>
      <c r="E298" s="1">
        <f t="shared" si="13"/>
        <v>505582.41758241772</v>
      </c>
    </row>
    <row r="299" spans="1:5" x14ac:dyDescent="0.25">
      <c r="A299" t="s">
        <v>298</v>
      </c>
      <c r="B299">
        <v>703</v>
      </c>
      <c r="C299">
        <f t="shared" si="12"/>
        <v>1.4045954045954045E-3</v>
      </c>
      <c r="D299">
        <f t="shared" si="14"/>
        <v>0.5069870129870131</v>
      </c>
      <c r="E299" s="1">
        <f t="shared" si="13"/>
        <v>506987.01298701309</v>
      </c>
    </row>
    <row r="300" spans="1:5" x14ac:dyDescent="0.25">
      <c r="A300" t="s">
        <v>299</v>
      </c>
      <c r="B300">
        <v>702</v>
      </c>
      <c r="C300">
        <f t="shared" si="12"/>
        <v>1.4025974025974027E-3</v>
      </c>
      <c r="D300">
        <f t="shared" si="14"/>
        <v>0.5083896103896105</v>
      </c>
      <c r="E300" s="1">
        <f t="shared" si="13"/>
        <v>508389.61038961052</v>
      </c>
    </row>
    <row r="301" spans="1:5" x14ac:dyDescent="0.25">
      <c r="A301" t="s">
        <v>300</v>
      </c>
      <c r="B301">
        <v>701</v>
      </c>
      <c r="C301">
        <f t="shared" si="12"/>
        <v>1.4005994005994006E-3</v>
      </c>
      <c r="D301">
        <f t="shared" si="14"/>
        <v>0.50979020979020995</v>
      </c>
      <c r="E301" s="1">
        <f t="shared" si="13"/>
        <v>509790.20979020995</v>
      </c>
    </row>
    <row r="302" spans="1:5" x14ac:dyDescent="0.25">
      <c r="A302" t="s">
        <v>301</v>
      </c>
      <c r="B302">
        <v>700</v>
      </c>
      <c r="C302">
        <f t="shared" si="12"/>
        <v>1.3986013986013986E-3</v>
      </c>
      <c r="D302">
        <f t="shared" si="14"/>
        <v>0.51118881118881132</v>
      </c>
      <c r="E302" s="1">
        <f t="shared" si="13"/>
        <v>511188.81118881132</v>
      </c>
    </row>
    <row r="303" spans="1:5" x14ac:dyDescent="0.25">
      <c r="A303" t="s">
        <v>302</v>
      </c>
      <c r="B303">
        <v>699</v>
      </c>
      <c r="C303">
        <f t="shared" si="12"/>
        <v>1.3966033966033966E-3</v>
      </c>
      <c r="D303">
        <f t="shared" si="14"/>
        <v>0.51258541458541473</v>
      </c>
      <c r="E303" s="1">
        <f t="shared" si="13"/>
        <v>512585.41458541475</v>
      </c>
    </row>
    <row r="304" spans="1:5" x14ac:dyDescent="0.25">
      <c r="A304" t="s">
        <v>303</v>
      </c>
      <c r="B304">
        <v>698</v>
      </c>
      <c r="C304">
        <f t="shared" si="12"/>
        <v>1.3946053946053945E-3</v>
      </c>
      <c r="D304">
        <f t="shared" si="14"/>
        <v>0.51398001998002008</v>
      </c>
      <c r="E304" s="1">
        <f t="shared" si="13"/>
        <v>513980.01998002006</v>
      </c>
    </row>
    <row r="305" spans="1:5" x14ac:dyDescent="0.25">
      <c r="A305" t="s">
        <v>304</v>
      </c>
      <c r="B305">
        <v>697</v>
      </c>
      <c r="C305">
        <f t="shared" si="12"/>
        <v>1.3926073926073927E-3</v>
      </c>
      <c r="D305">
        <f t="shared" si="14"/>
        <v>0.51537262737262746</v>
      </c>
      <c r="E305" s="1">
        <f t="shared" si="13"/>
        <v>515372.62737262744</v>
      </c>
    </row>
    <row r="306" spans="1:5" x14ac:dyDescent="0.25">
      <c r="A306" t="s">
        <v>305</v>
      </c>
      <c r="B306">
        <v>696</v>
      </c>
      <c r="C306">
        <f t="shared" si="12"/>
        <v>1.3906093906093907E-3</v>
      </c>
      <c r="D306">
        <f t="shared" si="14"/>
        <v>0.51676323676323688</v>
      </c>
      <c r="E306" s="1">
        <f t="shared" si="13"/>
        <v>516763.23676323687</v>
      </c>
    </row>
    <row r="307" spans="1:5" x14ac:dyDescent="0.25">
      <c r="A307" t="s">
        <v>306</v>
      </c>
      <c r="B307">
        <v>695</v>
      </c>
      <c r="C307">
        <f t="shared" si="12"/>
        <v>1.3886113886113886E-3</v>
      </c>
      <c r="D307">
        <f t="shared" si="14"/>
        <v>0.51815184815184823</v>
      </c>
      <c r="E307" s="1">
        <f t="shared" si="13"/>
        <v>518151.84815184824</v>
      </c>
    </row>
    <row r="308" spans="1:5" x14ac:dyDescent="0.25">
      <c r="A308" t="s">
        <v>307</v>
      </c>
      <c r="B308">
        <v>694</v>
      </c>
      <c r="C308">
        <f t="shared" si="12"/>
        <v>1.3866133866133866E-3</v>
      </c>
      <c r="D308">
        <f t="shared" si="14"/>
        <v>0.51953846153846162</v>
      </c>
      <c r="E308" s="1">
        <f t="shared" si="13"/>
        <v>519538.46153846162</v>
      </c>
    </row>
    <row r="309" spans="1:5" x14ac:dyDescent="0.25">
      <c r="A309" t="s">
        <v>308</v>
      </c>
      <c r="B309">
        <v>693</v>
      </c>
      <c r="C309">
        <f t="shared" si="12"/>
        <v>1.3846153846153845E-3</v>
      </c>
      <c r="D309">
        <f t="shared" si="14"/>
        <v>0.52092307692307704</v>
      </c>
      <c r="E309" s="1">
        <f t="shared" si="13"/>
        <v>520923.07692307705</v>
      </c>
    </row>
    <row r="310" spans="1:5" x14ac:dyDescent="0.25">
      <c r="A310" t="s">
        <v>309</v>
      </c>
      <c r="B310">
        <v>692</v>
      </c>
      <c r="C310">
        <f t="shared" si="12"/>
        <v>1.3826173826173827E-3</v>
      </c>
      <c r="D310">
        <f t="shared" si="14"/>
        <v>0.5223056943056944</v>
      </c>
      <c r="E310" s="1">
        <f t="shared" si="13"/>
        <v>522305.69430569443</v>
      </c>
    </row>
    <row r="311" spans="1:5" x14ac:dyDescent="0.25">
      <c r="A311" t="s">
        <v>310</v>
      </c>
      <c r="B311">
        <v>691</v>
      </c>
      <c r="C311">
        <f t="shared" si="12"/>
        <v>1.3806193806193807E-3</v>
      </c>
      <c r="D311">
        <f t="shared" si="14"/>
        <v>0.5236863136863138</v>
      </c>
      <c r="E311" s="1">
        <f t="shared" si="13"/>
        <v>523686.31368631381</v>
      </c>
    </row>
    <row r="312" spans="1:5" x14ac:dyDescent="0.25">
      <c r="A312" t="s">
        <v>311</v>
      </c>
      <c r="B312">
        <v>690</v>
      </c>
      <c r="C312">
        <f t="shared" si="12"/>
        <v>1.3786213786213786E-3</v>
      </c>
      <c r="D312">
        <f t="shared" si="14"/>
        <v>0.52506493506493512</v>
      </c>
      <c r="E312" s="1">
        <f t="shared" si="13"/>
        <v>525064.93506493513</v>
      </c>
    </row>
    <row r="313" spans="1:5" x14ac:dyDescent="0.25">
      <c r="A313" t="s">
        <v>312</v>
      </c>
      <c r="B313">
        <v>689</v>
      </c>
      <c r="C313">
        <f t="shared" si="12"/>
        <v>1.3766233766233766E-3</v>
      </c>
      <c r="D313">
        <f t="shared" si="14"/>
        <v>0.52644155844155849</v>
      </c>
      <c r="E313" s="1">
        <f t="shared" si="13"/>
        <v>526441.5584415585</v>
      </c>
    </row>
    <row r="314" spans="1:5" x14ac:dyDescent="0.25">
      <c r="A314" t="s">
        <v>313</v>
      </c>
      <c r="B314">
        <v>688</v>
      </c>
      <c r="C314">
        <f t="shared" si="12"/>
        <v>1.3746253746253745E-3</v>
      </c>
      <c r="D314">
        <f t="shared" si="14"/>
        <v>0.52781618381618389</v>
      </c>
      <c r="E314" s="1">
        <f t="shared" si="13"/>
        <v>527816.18381618394</v>
      </c>
    </row>
    <row r="315" spans="1:5" x14ac:dyDescent="0.25">
      <c r="A315" t="s">
        <v>314</v>
      </c>
      <c r="B315">
        <v>687</v>
      </c>
      <c r="C315">
        <f t="shared" si="12"/>
        <v>1.3726273726273727E-3</v>
      </c>
      <c r="D315">
        <f t="shared" si="14"/>
        <v>0.52918881118881123</v>
      </c>
      <c r="E315" s="1">
        <f t="shared" si="13"/>
        <v>529188.8111888112</v>
      </c>
    </row>
    <row r="316" spans="1:5" x14ac:dyDescent="0.25">
      <c r="A316" t="s">
        <v>315</v>
      </c>
      <c r="B316">
        <v>686</v>
      </c>
      <c r="C316">
        <f t="shared" si="12"/>
        <v>1.3706293706293707E-3</v>
      </c>
      <c r="D316">
        <f t="shared" si="14"/>
        <v>0.5305594405594406</v>
      </c>
      <c r="E316" s="1">
        <f t="shared" si="13"/>
        <v>530559.44055944064</v>
      </c>
    </row>
    <row r="317" spans="1:5" x14ac:dyDescent="0.25">
      <c r="A317" t="s">
        <v>316</v>
      </c>
      <c r="B317">
        <v>685</v>
      </c>
      <c r="C317">
        <f t="shared" si="12"/>
        <v>1.3686313686313686E-3</v>
      </c>
      <c r="D317">
        <f t="shared" si="14"/>
        <v>0.53192807192807201</v>
      </c>
      <c r="E317" s="1">
        <f t="shared" si="13"/>
        <v>531928.07192807202</v>
      </c>
    </row>
    <row r="318" spans="1:5" x14ac:dyDescent="0.25">
      <c r="A318" t="s">
        <v>317</v>
      </c>
      <c r="B318">
        <v>684</v>
      </c>
      <c r="C318">
        <f t="shared" si="12"/>
        <v>1.3666333666333666E-3</v>
      </c>
      <c r="D318">
        <f t="shared" si="14"/>
        <v>0.53329470529470535</v>
      </c>
      <c r="E318" s="1">
        <f t="shared" si="13"/>
        <v>533294.70529470535</v>
      </c>
    </row>
    <row r="319" spans="1:5" x14ac:dyDescent="0.25">
      <c r="A319" t="s">
        <v>318</v>
      </c>
      <c r="B319">
        <v>683</v>
      </c>
      <c r="C319">
        <f t="shared" si="12"/>
        <v>1.3646353646353645E-3</v>
      </c>
      <c r="D319">
        <f t="shared" si="14"/>
        <v>0.53465934065934073</v>
      </c>
      <c r="E319" s="1">
        <f t="shared" si="13"/>
        <v>534659.34065934073</v>
      </c>
    </row>
    <row r="320" spans="1:5" x14ac:dyDescent="0.25">
      <c r="A320" t="s">
        <v>319</v>
      </c>
      <c r="B320">
        <v>682</v>
      </c>
      <c r="C320">
        <f t="shared" si="12"/>
        <v>1.3626373626373627E-3</v>
      </c>
      <c r="D320">
        <f t="shared" si="14"/>
        <v>0.53602197802197804</v>
      </c>
      <c r="E320" s="1">
        <f t="shared" si="13"/>
        <v>536021.97802197805</v>
      </c>
    </row>
    <row r="321" spans="1:5" x14ac:dyDescent="0.25">
      <c r="A321" t="s">
        <v>320</v>
      </c>
      <c r="B321">
        <v>681</v>
      </c>
      <c r="C321">
        <f t="shared" si="12"/>
        <v>1.3606393606393607E-3</v>
      </c>
      <c r="D321">
        <f t="shared" si="14"/>
        <v>0.53738261738261739</v>
      </c>
      <c r="E321" s="1">
        <f t="shared" si="13"/>
        <v>537382.61738261743</v>
      </c>
    </row>
    <row r="322" spans="1:5" x14ac:dyDescent="0.25">
      <c r="A322" t="s">
        <v>321</v>
      </c>
      <c r="B322">
        <v>680</v>
      </c>
      <c r="C322">
        <f t="shared" si="12"/>
        <v>1.3586413586413586E-3</v>
      </c>
      <c r="D322">
        <f t="shared" si="14"/>
        <v>0.53874125874125878</v>
      </c>
      <c r="E322" s="1">
        <f t="shared" si="13"/>
        <v>538741.25874125876</v>
      </c>
    </row>
    <row r="323" spans="1:5" x14ac:dyDescent="0.25">
      <c r="A323" t="s">
        <v>322</v>
      </c>
      <c r="B323">
        <v>679</v>
      </c>
      <c r="C323">
        <f t="shared" ref="C323:C386" si="15">B323/$B$1002</f>
        <v>1.3566433566433566E-3</v>
      </c>
      <c r="D323">
        <f t="shared" si="14"/>
        <v>0.54009790209790209</v>
      </c>
      <c r="E323" s="1">
        <f t="shared" ref="E323:E386" si="16">D323*1000000</f>
        <v>540097.90209790214</v>
      </c>
    </row>
    <row r="324" spans="1:5" x14ac:dyDescent="0.25">
      <c r="A324" t="s">
        <v>323</v>
      </c>
      <c r="B324">
        <v>678</v>
      </c>
      <c r="C324">
        <f t="shared" si="15"/>
        <v>1.3546453546453546E-3</v>
      </c>
      <c r="D324">
        <f t="shared" ref="D324:D387" si="17">C324+D323</f>
        <v>0.54145254745254745</v>
      </c>
      <c r="E324" s="1">
        <f t="shared" si="16"/>
        <v>541452.54745254747</v>
      </c>
    </row>
    <row r="325" spans="1:5" x14ac:dyDescent="0.25">
      <c r="A325" t="s">
        <v>324</v>
      </c>
      <c r="B325">
        <v>677</v>
      </c>
      <c r="C325">
        <f t="shared" si="15"/>
        <v>1.3526473526473527E-3</v>
      </c>
      <c r="D325">
        <f t="shared" si="17"/>
        <v>0.54280519480519485</v>
      </c>
      <c r="E325" s="1">
        <f t="shared" si="16"/>
        <v>542805.19480519486</v>
      </c>
    </row>
    <row r="326" spans="1:5" x14ac:dyDescent="0.25">
      <c r="A326" t="s">
        <v>325</v>
      </c>
      <c r="B326">
        <v>676</v>
      </c>
      <c r="C326">
        <f t="shared" si="15"/>
        <v>1.3506493506493507E-3</v>
      </c>
      <c r="D326">
        <f t="shared" si="17"/>
        <v>0.54415584415584417</v>
      </c>
      <c r="E326" s="1">
        <f t="shared" si="16"/>
        <v>544155.84415584418</v>
      </c>
    </row>
    <row r="327" spans="1:5" x14ac:dyDescent="0.25">
      <c r="A327" t="s">
        <v>326</v>
      </c>
      <c r="B327">
        <v>675</v>
      </c>
      <c r="C327">
        <f t="shared" si="15"/>
        <v>1.3486513486513487E-3</v>
      </c>
      <c r="D327">
        <f t="shared" si="17"/>
        <v>0.54550449550449553</v>
      </c>
      <c r="E327" s="1">
        <f t="shared" si="16"/>
        <v>545504.49550449557</v>
      </c>
    </row>
    <row r="328" spans="1:5" x14ac:dyDescent="0.25">
      <c r="A328" t="s">
        <v>327</v>
      </c>
      <c r="B328">
        <v>674</v>
      </c>
      <c r="C328">
        <f t="shared" si="15"/>
        <v>1.3466533466533466E-3</v>
      </c>
      <c r="D328">
        <f t="shared" si="17"/>
        <v>0.54685114885114883</v>
      </c>
      <c r="E328" s="1">
        <f t="shared" si="16"/>
        <v>546851.14885114878</v>
      </c>
    </row>
    <row r="329" spans="1:5" x14ac:dyDescent="0.25">
      <c r="A329" t="s">
        <v>328</v>
      </c>
      <c r="B329">
        <v>673</v>
      </c>
      <c r="C329">
        <f t="shared" si="15"/>
        <v>1.3446553446553446E-3</v>
      </c>
      <c r="D329">
        <f t="shared" si="17"/>
        <v>0.54819580419580416</v>
      </c>
      <c r="E329" s="1">
        <f t="shared" si="16"/>
        <v>548195.80419580417</v>
      </c>
    </row>
    <row r="330" spans="1:5" x14ac:dyDescent="0.25">
      <c r="A330" t="s">
        <v>329</v>
      </c>
      <c r="B330">
        <v>672</v>
      </c>
      <c r="C330">
        <f t="shared" si="15"/>
        <v>1.3426573426573427E-3</v>
      </c>
      <c r="D330">
        <f t="shared" si="17"/>
        <v>0.54953846153846153</v>
      </c>
      <c r="E330" s="1">
        <f t="shared" si="16"/>
        <v>549538.4615384615</v>
      </c>
    </row>
    <row r="331" spans="1:5" x14ac:dyDescent="0.25">
      <c r="A331" t="s">
        <v>330</v>
      </c>
      <c r="B331">
        <v>671</v>
      </c>
      <c r="C331">
        <f t="shared" si="15"/>
        <v>1.3406593406593407E-3</v>
      </c>
      <c r="D331">
        <f t="shared" si="17"/>
        <v>0.55087912087912083</v>
      </c>
      <c r="E331" s="1">
        <f t="shared" si="16"/>
        <v>550879.12087912078</v>
      </c>
    </row>
    <row r="332" spans="1:5" x14ac:dyDescent="0.25">
      <c r="A332" t="s">
        <v>331</v>
      </c>
      <c r="B332">
        <v>670</v>
      </c>
      <c r="C332">
        <f t="shared" si="15"/>
        <v>1.3386613386613387E-3</v>
      </c>
      <c r="D332">
        <f t="shared" si="17"/>
        <v>0.55221778221778217</v>
      </c>
      <c r="E332" s="1">
        <f t="shared" si="16"/>
        <v>552217.78221778222</v>
      </c>
    </row>
    <row r="333" spans="1:5" x14ac:dyDescent="0.25">
      <c r="A333" t="s">
        <v>332</v>
      </c>
      <c r="B333">
        <v>669</v>
      </c>
      <c r="C333">
        <f t="shared" si="15"/>
        <v>1.3366633366633366E-3</v>
      </c>
      <c r="D333">
        <f t="shared" si="17"/>
        <v>0.55355444555444555</v>
      </c>
      <c r="E333" s="1">
        <f t="shared" si="16"/>
        <v>553554.4455544455</v>
      </c>
    </row>
    <row r="334" spans="1:5" x14ac:dyDescent="0.25">
      <c r="A334" t="s">
        <v>333</v>
      </c>
      <c r="B334">
        <v>668</v>
      </c>
      <c r="C334">
        <f t="shared" si="15"/>
        <v>1.3346653346653346E-3</v>
      </c>
      <c r="D334">
        <f t="shared" si="17"/>
        <v>0.55488911088911086</v>
      </c>
      <c r="E334" s="1">
        <f t="shared" si="16"/>
        <v>554889.11088911083</v>
      </c>
    </row>
    <row r="335" spans="1:5" x14ac:dyDescent="0.25">
      <c r="A335" t="s">
        <v>334</v>
      </c>
      <c r="B335">
        <v>667</v>
      </c>
      <c r="C335">
        <f t="shared" si="15"/>
        <v>1.3326673326673328E-3</v>
      </c>
      <c r="D335">
        <f t="shared" si="17"/>
        <v>0.55622177822177821</v>
      </c>
      <c r="E335" s="1">
        <f t="shared" si="16"/>
        <v>556221.77822177822</v>
      </c>
    </row>
    <row r="336" spans="1:5" x14ac:dyDescent="0.25">
      <c r="A336" t="s">
        <v>335</v>
      </c>
      <c r="B336">
        <v>666</v>
      </c>
      <c r="C336">
        <f t="shared" si="15"/>
        <v>1.3306693306693307E-3</v>
      </c>
      <c r="D336">
        <f t="shared" si="17"/>
        <v>0.55755244755244748</v>
      </c>
      <c r="E336" s="1">
        <f t="shared" si="16"/>
        <v>557552.44755244744</v>
      </c>
    </row>
    <row r="337" spans="1:5" x14ac:dyDescent="0.25">
      <c r="A337" t="s">
        <v>336</v>
      </c>
      <c r="B337">
        <v>665</v>
      </c>
      <c r="C337">
        <f t="shared" si="15"/>
        <v>1.3286713286713287E-3</v>
      </c>
      <c r="D337">
        <f t="shared" si="17"/>
        <v>0.5588811188811188</v>
      </c>
      <c r="E337" s="1">
        <f t="shared" si="16"/>
        <v>558881.11888111883</v>
      </c>
    </row>
    <row r="338" spans="1:5" x14ac:dyDescent="0.25">
      <c r="A338" t="s">
        <v>337</v>
      </c>
      <c r="B338">
        <v>664</v>
      </c>
      <c r="C338">
        <f t="shared" si="15"/>
        <v>1.3266733266733266E-3</v>
      </c>
      <c r="D338">
        <f t="shared" si="17"/>
        <v>0.56020779220779215</v>
      </c>
      <c r="E338" s="1">
        <f t="shared" si="16"/>
        <v>560207.79220779217</v>
      </c>
    </row>
    <row r="339" spans="1:5" x14ac:dyDescent="0.25">
      <c r="A339" t="s">
        <v>338</v>
      </c>
      <c r="B339">
        <v>663</v>
      </c>
      <c r="C339">
        <f t="shared" si="15"/>
        <v>1.3246753246753246E-3</v>
      </c>
      <c r="D339">
        <f t="shared" si="17"/>
        <v>0.56153246753246744</v>
      </c>
      <c r="E339" s="1">
        <f t="shared" si="16"/>
        <v>561532.46753246745</v>
      </c>
    </row>
    <row r="340" spans="1:5" x14ac:dyDescent="0.25">
      <c r="A340" t="s">
        <v>339</v>
      </c>
      <c r="B340">
        <v>662</v>
      </c>
      <c r="C340">
        <f t="shared" si="15"/>
        <v>1.3226773226773228E-3</v>
      </c>
      <c r="D340">
        <f t="shared" si="17"/>
        <v>0.56285514485514476</v>
      </c>
      <c r="E340" s="1">
        <f t="shared" si="16"/>
        <v>562855.14485514478</v>
      </c>
    </row>
    <row r="341" spans="1:5" x14ac:dyDescent="0.25">
      <c r="A341" t="s">
        <v>340</v>
      </c>
      <c r="B341">
        <v>661</v>
      </c>
      <c r="C341">
        <f t="shared" si="15"/>
        <v>1.3206793206793207E-3</v>
      </c>
      <c r="D341">
        <f t="shared" si="17"/>
        <v>0.56417582417582413</v>
      </c>
      <c r="E341" s="1">
        <f t="shared" si="16"/>
        <v>564175.82417582418</v>
      </c>
    </row>
    <row r="342" spans="1:5" x14ac:dyDescent="0.25">
      <c r="A342" t="s">
        <v>341</v>
      </c>
      <c r="B342">
        <v>660</v>
      </c>
      <c r="C342">
        <f t="shared" si="15"/>
        <v>1.3186813186813187E-3</v>
      </c>
      <c r="D342">
        <f t="shared" si="17"/>
        <v>0.56549450549450542</v>
      </c>
      <c r="E342" s="1">
        <f t="shared" si="16"/>
        <v>565494.5054945054</v>
      </c>
    </row>
    <row r="343" spans="1:5" x14ac:dyDescent="0.25">
      <c r="A343" t="s">
        <v>342</v>
      </c>
      <c r="B343">
        <v>659</v>
      </c>
      <c r="C343">
        <f t="shared" si="15"/>
        <v>1.3166833166833166E-3</v>
      </c>
      <c r="D343">
        <f t="shared" si="17"/>
        <v>0.56681118881118875</v>
      </c>
      <c r="E343" s="1">
        <f t="shared" si="16"/>
        <v>566811.1888111888</v>
      </c>
    </row>
    <row r="344" spans="1:5" x14ac:dyDescent="0.25">
      <c r="A344" t="s">
        <v>343</v>
      </c>
      <c r="B344">
        <v>658</v>
      </c>
      <c r="C344">
        <f t="shared" si="15"/>
        <v>1.3146853146853146E-3</v>
      </c>
      <c r="D344">
        <f t="shared" si="17"/>
        <v>0.56812587412587401</v>
      </c>
      <c r="E344" s="1">
        <f t="shared" si="16"/>
        <v>568125.87412587402</v>
      </c>
    </row>
    <row r="345" spans="1:5" x14ac:dyDescent="0.25">
      <c r="A345" t="s">
        <v>344</v>
      </c>
      <c r="B345">
        <v>657</v>
      </c>
      <c r="C345">
        <f t="shared" si="15"/>
        <v>1.3126873126873128E-3</v>
      </c>
      <c r="D345">
        <f t="shared" si="17"/>
        <v>0.56943856143856131</v>
      </c>
      <c r="E345" s="1">
        <f t="shared" si="16"/>
        <v>569438.5614385613</v>
      </c>
    </row>
    <row r="346" spans="1:5" x14ac:dyDescent="0.25">
      <c r="A346" t="s">
        <v>345</v>
      </c>
      <c r="B346">
        <v>656</v>
      </c>
      <c r="C346">
        <f t="shared" si="15"/>
        <v>1.3106893106893107E-3</v>
      </c>
      <c r="D346">
        <f t="shared" si="17"/>
        <v>0.57074925074925065</v>
      </c>
      <c r="E346" s="1">
        <f t="shared" si="16"/>
        <v>570749.25074925064</v>
      </c>
    </row>
    <row r="347" spans="1:5" x14ac:dyDescent="0.25">
      <c r="A347" t="s">
        <v>346</v>
      </c>
      <c r="B347">
        <v>655</v>
      </c>
      <c r="C347">
        <f t="shared" si="15"/>
        <v>1.3086913086913087E-3</v>
      </c>
      <c r="D347">
        <f t="shared" si="17"/>
        <v>0.57205794205794191</v>
      </c>
      <c r="E347" s="1">
        <f t="shared" si="16"/>
        <v>572057.94205794192</v>
      </c>
    </row>
    <row r="348" spans="1:5" x14ac:dyDescent="0.25">
      <c r="A348" t="s">
        <v>347</v>
      </c>
      <c r="B348">
        <v>654</v>
      </c>
      <c r="C348">
        <f t="shared" si="15"/>
        <v>1.3066933066933066E-3</v>
      </c>
      <c r="D348">
        <f t="shared" si="17"/>
        <v>0.57336463536463522</v>
      </c>
      <c r="E348" s="1">
        <f t="shared" si="16"/>
        <v>573364.63536463527</v>
      </c>
    </row>
    <row r="349" spans="1:5" x14ac:dyDescent="0.25">
      <c r="A349" t="s">
        <v>348</v>
      </c>
      <c r="B349">
        <v>653</v>
      </c>
      <c r="C349">
        <f t="shared" si="15"/>
        <v>1.3046953046953046E-3</v>
      </c>
      <c r="D349">
        <f t="shared" si="17"/>
        <v>0.57466933066933057</v>
      </c>
      <c r="E349" s="1">
        <f t="shared" si="16"/>
        <v>574669.33066933055</v>
      </c>
    </row>
    <row r="350" spans="1:5" x14ac:dyDescent="0.25">
      <c r="A350" t="s">
        <v>349</v>
      </c>
      <c r="B350">
        <v>652</v>
      </c>
      <c r="C350">
        <f t="shared" si="15"/>
        <v>1.3026973026973028E-3</v>
      </c>
      <c r="D350">
        <f t="shared" si="17"/>
        <v>0.57597202797202784</v>
      </c>
      <c r="E350" s="1">
        <f t="shared" si="16"/>
        <v>575972.02797202789</v>
      </c>
    </row>
    <row r="351" spans="1:5" x14ac:dyDescent="0.25">
      <c r="A351" t="s">
        <v>350</v>
      </c>
      <c r="B351">
        <v>651</v>
      </c>
      <c r="C351">
        <f t="shared" si="15"/>
        <v>1.3006993006993007E-3</v>
      </c>
      <c r="D351">
        <f t="shared" si="17"/>
        <v>0.57727272727272716</v>
      </c>
      <c r="E351" s="1">
        <f t="shared" si="16"/>
        <v>577272.72727272718</v>
      </c>
    </row>
    <row r="352" spans="1:5" x14ac:dyDescent="0.25">
      <c r="A352" t="s">
        <v>351</v>
      </c>
      <c r="B352">
        <v>650</v>
      </c>
      <c r="C352">
        <f t="shared" si="15"/>
        <v>1.2987012987012987E-3</v>
      </c>
      <c r="D352">
        <f t="shared" si="17"/>
        <v>0.5785714285714284</v>
      </c>
      <c r="E352" s="1">
        <f t="shared" si="16"/>
        <v>578571.42857142841</v>
      </c>
    </row>
    <row r="353" spans="1:5" x14ac:dyDescent="0.25">
      <c r="A353" t="s">
        <v>352</v>
      </c>
      <c r="B353">
        <v>649</v>
      </c>
      <c r="C353">
        <f t="shared" si="15"/>
        <v>1.2967032967032967E-3</v>
      </c>
      <c r="D353">
        <f t="shared" si="17"/>
        <v>0.57986813186813169</v>
      </c>
      <c r="E353" s="1">
        <f t="shared" si="16"/>
        <v>579868.13186813169</v>
      </c>
    </row>
    <row r="354" spans="1:5" x14ac:dyDescent="0.25">
      <c r="A354" t="s">
        <v>353</v>
      </c>
      <c r="B354">
        <v>648</v>
      </c>
      <c r="C354">
        <f t="shared" si="15"/>
        <v>1.2947052947052946E-3</v>
      </c>
      <c r="D354">
        <f t="shared" si="17"/>
        <v>0.58116283716283701</v>
      </c>
      <c r="E354" s="1">
        <f t="shared" si="16"/>
        <v>581162.83716283704</v>
      </c>
    </row>
    <row r="355" spans="1:5" x14ac:dyDescent="0.25">
      <c r="A355" t="s">
        <v>354</v>
      </c>
      <c r="B355">
        <v>647</v>
      </c>
      <c r="C355">
        <f t="shared" si="15"/>
        <v>1.2927072927072928E-3</v>
      </c>
      <c r="D355">
        <f t="shared" si="17"/>
        <v>0.58245554445554426</v>
      </c>
      <c r="E355" s="1">
        <f t="shared" si="16"/>
        <v>582455.54445554421</v>
      </c>
    </row>
    <row r="356" spans="1:5" x14ac:dyDescent="0.25">
      <c r="A356" t="s">
        <v>355</v>
      </c>
      <c r="B356">
        <v>646</v>
      </c>
      <c r="C356">
        <f t="shared" si="15"/>
        <v>1.2907092907092908E-3</v>
      </c>
      <c r="D356">
        <f t="shared" si="17"/>
        <v>0.58374625374625355</v>
      </c>
      <c r="E356" s="1">
        <f t="shared" si="16"/>
        <v>583746.25374625355</v>
      </c>
    </row>
    <row r="357" spans="1:5" x14ac:dyDescent="0.25">
      <c r="A357" t="s">
        <v>356</v>
      </c>
      <c r="B357">
        <v>645</v>
      </c>
      <c r="C357">
        <f t="shared" si="15"/>
        <v>1.2887112887112887E-3</v>
      </c>
      <c r="D357">
        <f t="shared" si="17"/>
        <v>0.58503496503496488</v>
      </c>
      <c r="E357" s="1">
        <f t="shared" si="16"/>
        <v>585034.96503496484</v>
      </c>
    </row>
    <row r="358" spans="1:5" x14ac:dyDescent="0.25">
      <c r="A358" t="s">
        <v>357</v>
      </c>
      <c r="B358">
        <v>644</v>
      </c>
      <c r="C358">
        <f t="shared" si="15"/>
        <v>1.2867132867132867E-3</v>
      </c>
      <c r="D358">
        <f t="shared" si="17"/>
        <v>0.58632167832167814</v>
      </c>
      <c r="E358" s="1">
        <f t="shared" si="16"/>
        <v>586321.67832167819</v>
      </c>
    </row>
    <row r="359" spans="1:5" x14ac:dyDescent="0.25">
      <c r="A359" t="s">
        <v>358</v>
      </c>
      <c r="B359">
        <v>643</v>
      </c>
      <c r="C359">
        <f t="shared" si="15"/>
        <v>1.2847152847152846E-3</v>
      </c>
      <c r="D359">
        <f t="shared" si="17"/>
        <v>0.58760639360639344</v>
      </c>
      <c r="E359" s="1">
        <f t="shared" si="16"/>
        <v>587606.39360639348</v>
      </c>
    </row>
    <row r="360" spans="1:5" x14ac:dyDescent="0.25">
      <c r="A360" t="s">
        <v>359</v>
      </c>
      <c r="B360">
        <v>642</v>
      </c>
      <c r="C360">
        <f t="shared" si="15"/>
        <v>1.2827172827172828E-3</v>
      </c>
      <c r="D360">
        <f t="shared" si="17"/>
        <v>0.58888911088911078</v>
      </c>
      <c r="E360" s="1">
        <f t="shared" si="16"/>
        <v>588889.11088911083</v>
      </c>
    </row>
    <row r="361" spans="1:5" x14ac:dyDescent="0.25">
      <c r="A361" t="s">
        <v>360</v>
      </c>
      <c r="B361">
        <v>641</v>
      </c>
      <c r="C361">
        <f t="shared" si="15"/>
        <v>1.2807192807192808E-3</v>
      </c>
      <c r="D361">
        <f t="shared" si="17"/>
        <v>0.59016983016983005</v>
      </c>
      <c r="E361" s="1">
        <f t="shared" si="16"/>
        <v>590169.83016983001</v>
      </c>
    </row>
    <row r="362" spans="1:5" x14ac:dyDescent="0.25">
      <c r="A362" t="s">
        <v>361</v>
      </c>
      <c r="B362">
        <v>640</v>
      </c>
      <c r="C362">
        <f t="shared" si="15"/>
        <v>1.2787212787212787E-3</v>
      </c>
      <c r="D362">
        <f t="shared" si="17"/>
        <v>0.59144855144855135</v>
      </c>
      <c r="E362" s="1">
        <f t="shared" si="16"/>
        <v>591448.55144855136</v>
      </c>
    </row>
    <row r="363" spans="1:5" x14ac:dyDescent="0.25">
      <c r="A363" t="s">
        <v>362</v>
      </c>
      <c r="B363">
        <v>639</v>
      </c>
      <c r="C363">
        <f t="shared" si="15"/>
        <v>1.2767232767232767E-3</v>
      </c>
      <c r="D363">
        <f t="shared" si="17"/>
        <v>0.59272527472527459</v>
      </c>
      <c r="E363" s="1">
        <f t="shared" si="16"/>
        <v>592725.27472527453</v>
      </c>
    </row>
    <row r="364" spans="1:5" x14ac:dyDescent="0.25">
      <c r="A364" t="s">
        <v>363</v>
      </c>
      <c r="B364">
        <v>638</v>
      </c>
      <c r="C364">
        <f t="shared" si="15"/>
        <v>1.2747252747252746E-3</v>
      </c>
      <c r="D364">
        <f t="shared" si="17"/>
        <v>0.59399999999999986</v>
      </c>
      <c r="E364" s="1">
        <f t="shared" si="16"/>
        <v>593999.99999999988</v>
      </c>
    </row>
    <row r="365" spans="1:5" x14ac:dyDescent="0.25">
      <c r="A365" t="s">
        <v>364</v>
      </c>
      <c r="B365">
        <v>637</v>
      </c>
      <c r="C365">
        <f t="shared" si="15"/>
        <v>1.2727272727272728E-3</v>
      </c>
      <c r="D365">
        <f t="shared" si="17"/>
        <v>0.59527272727272718</v>
      </c>
      <c r="E365" s="1">
        <f t="shared" si="16"/>
        <v>595272.72727272718</v>
      </c>
    </row>
    <row r="366" spans="1:5" x14ac:dyDescent="0.25">
      <c r="A366" t="s">
        <v>365</v>
      </c>
      <c r="B366">
        <v>636</v>
      </c>
      <c r="C366">
        <f t="shared" si="15"/>
        <v>1.2707292707292708E-3</v>
      </c>
      <c r="D366">
        <f t="shared" si="17"/>
        <v>0.59654345654345642</v>
      </c>
      <c r="E366" s="1">
        <f t="shared" si="16"/>
        <v>596543.45654345641</v>
      </c>
    </row>
    <row r="367" spans="1:5" x14ac:dyDescent="0.25">
      <c r="A367" t="s">
        <v>366</v>
      </c>
      <c r="B367">
        <v>635</v>
      </c>
      <c r="C367">
        <f t="shared" si="15"/>
        <v>1.2687312687312687E-3</v>
      </c>
      <c r="D367">
        <f t="shared" si="17"/>
        <v>0.5978121878121877</v>
      </c>
      <c r="E367" s="1">
        <f t="shared" si="16"/>
        <v>597812.18781218771</v>
      </c>
    </row>
    <row r="368" spans="1:5" x14ac:dyDescent="0.25">
      <c r="A368" t="s">
        <v>367</v>
      </c>
      <c r="B368">
        <v>634</v>
      </c>
      <c r="C368">
        <f t="shared" si="15"/>
        <v>1.2667332667332667E-3</v>
      </c>
      <c r="D368">
        <f t="shared" si="17"/>
        <v>0.59907892107892102</v>
      </c>
      <c r="E368" s="1">
        <f t="shared" si="16"/>
        <v>599078.92107892106</v>
      </c>
    </row>
    <row r="369" spans="1:5" x14ac:dyDescent="0.25">
      <c r="A369" t="s">
        <v>368</v>
      </c>
      <c r="B369">
        <v>633</v>
      </c>
      <c r="C369">
        <f t="shared" si="15"/>
        <v>1.2647352647352646E-3</v>
      </c>
      <c r="D369">
        <f t="shared" si="17"/>
        <v>0.60034365634365627</v>
      </c>
      <c r="E369" s="1">
        <f t="shared" si="16"/>
        <v>600343.65634365624</v>
      </c>
    </row>
    <row r="370" spans="1:5" x14ac:dyDescent="0.25">
      <c r="A370" t="s">
        <v>369</v>
      </c>
      <c r="B370">
        <v>632</v>
      </c>
      <c r="C370">
        <f t="shared" si="15"/>
        <v>1.2627372627372628E-3</v>
      </c>
      <c r="D370">
        <f t="shared" si="17"/>
        <v>0.60160639360639356</v>
      </c>
      <c r="E370" s="1">
        <f t="shared" si="16"/>
        <v>601606.3936063936</v>
      </c>
    </row>
    <row r="371" spans="1:5" x14ac:dyDescent="0.25">
      <c r="A371" t="s">
        <v>370</v>
      </c>
      <c r="B371">
        <v>631</v>
      </c>
      <c r="C371">
        <f t="shared" si="15"/>
        <v>1.2607392607392608E-3</v>
      </c>
      <c r="D371">
        <f t="shared" si="17"/>
        <v>0.60286713286713278</v>
      </c>
      <c r="E371" s="1">
        <f t="shared" si="16"/>
        <v>602867.13286713278</v>
      </c>
    </row>
    <row r="372" spans="1:5" x14ac:dyDescent="0.25">
      <c r="A372" t="s">
        <v>371</v>
      </c>
      <c r="B372">
        <v>630</v>
      </c>
      <c r="C372">
        <f t="shared" si="15"/>
        <v>1.2587412587412587E-3</v>
      </c>
      <c r="D372">
        <f t="shared" si="17"/>
        <v>0.60412587412587404</v>
      </c>
      <c r="E372" s="1">
        <f t="shared" si="16"/>
        <v>604125.87412587402</v>
      </c>
    </row>
    <row r="373" spans="1:5" x14ac:dyDescent="0.25">
      <c r="A373" t="s">
        <v>372</v>
      </c>
      <c r="B373">
        <v>629</v>
      </c>
      <c r="C373">
        <f t="shared" si="15"/>
        <v>1.2567432567432567E-3</v>
      </c>
      <c r="D373">
        <f t="shared" si="17"/>
        <v>0.60538261738261734</v>
      </c>
      <c r="E373" s="1">
        <f t="shared" si="16"/>
        <v>605382.61738261732</v>
      </c>
    </row>
    <row r="374" spans="1:5" x14ac:dyDescent="0.25">
      <c r="A374" t="s">
        <v>373</v>
      </c>
      <c r="B374">
        <v>628</v>
      </c>
      <c r="C374">
        <f t="shared" si="15"/>
        <v>1.2547452547452547E-3</v>
      </c>
      <c r="D374">
        <f t="shared" si="17"/>
        <v>0.60663736263736256</v>
      </c>
      <c r="E374" s="1">
        <f t="shared" si="16"/>
        <v>606637.36263736256</v>
      </c>
    </row>
    <row r="375" spans="1:5" x14ac:dyDescent="0.25">
      <c r="A375" t="s">
        <v>374</v>
      </c>
      <c r="B375">
        <v>627</v>
      </c>
      <c r="C375">
        <f t="shared" si="15"/>
        <v>1.2527472527472528E-3</v>
      </c>
      <c r="D375">
        <f t="shared" si="17"/>
        <v>0.60789010989010983</v>
      </c>
      <c r="E375" s="1">
        <f t="shared" si="16"/>
        <v>607890.10989010986</v>
      </c>
    </row>
    <row r="376" spans="1:5" x14ac:dyDescent="0.25">
      <c r="A376" t="s">
        <v>375</v>
      </c>
      <c r="B376">
        <v>626</v>
      </c>
      <c r="C376">
        <f t="shared" si="15"/>
        <v>1.2507492507492508E-3</v>
      </c>
      <c r="D376">
        <f t="shared" si="17"/>
        <v>0.60914085914085914</v>
      </c>
      <c r="E376" s="1">
        <f t="shared" si="16"/>
        <v>609140.8591408591</v>
      </c>
    </row>
    <row r="377" spans="1:5" x14ac:dyDescent="0.25">
      <c r="A377" t="s">
        <v>376</v>
      </c>
      <c r="B377">
        <v>625</v>
      </c>
      <c r="C377">
        <f t="shared" si="15"/>
        <v>1.2487512487512488E-3</v>
      </c>
      <c r="D377">
        <f t="shared" si="17"/>
        <v>0.61038961038961037</v>
      </c>
      <c r="E377" s="1">
        <f t="shared" si="16"/>
        <v>610389.6103896104</v>
      </c>
    </row>
    <row r="378" spans="1:5" x14ac:dyDescent="0.25">
      <c r="A378" t="s">
        <v>377</v>
      </c>
      <c r="B378">
        <v>624</v>
      </c>
      <c r="C378">
        <f t="shared" si="15"/>
        <v>1.2467532467532467E-3</v>
      </c>
      <c r="D378">
        <f t="shared" si="17"/>
        <v>0.61163636363636364</v>
      </c>
      <c r="E378" s="1">
        <f t="shared" si="16"/>
        <v>611636.36363636365</v>
      </c>
    </row>
    <row r="379" spans="1:5" x14ac:dyDescent="0.25">
      <c r="A379" t="s">
        <v>378</v>
      </c>
      <c r="B379">
        <v>623</v>
      </c>
      <c r="C379">
        <f t="shared" si="15"/>
        <v>1.2447552447552447E-3</v>
      </c>
      <c r="D379">
        <f t="shared" si="17"/>
        <v>0.61288111888111885</v>
      </c>
      <c r="E379" s="1">
        <f t="shared" si="16"/>
        <v>612881.11888111883</v>
      </c>
    </row>
    <row r="380" spans="1:5" x14ac:dyDescent="0.25">
      <c r="A380" t="s">
        <v>379</v>
      </c>
      <c r="B380">
        <v>622</v>
      </c>
      <c r="C380">
        <f t="shared" si="15"/>
        <v>1.2427572427572428E-3</v>
      </c>
      <c r="D380">
        <f t="shared" si="17"/>
        <v>0.61412387612387609</v>
      </c>
      <c r="E380" s="1">
        <f t="shared" si="16"/>
        <v>614123.87612387608</v>
      </c>
    </row>
    <row r="381" spans="1:5" x14ac:dyDescent="0.25">
      <c r="A381" t="s">
        <v>380</v>
      </c>
      <c r="B381">
        <v>621</v>
      </c>
      <c r="C381">
        <f t="shared" si="15"/>
        <v>1.2407592407592408E-3</v>
      </c>
      <c r="D381">
        <f t="shared" si="17"/>
        <v>0.61536463536463537</v>
      </c>
      <c r="E381" s="1">
        <f t="shared" si="16"/>
        <v>615364.63536463538</v>
      </c>
    </row>
    <row r="382" spans="1:5" x14ac:dyDescent="0.25">
      <c r="A382" t="s">
        <v>381</v>
      </c>
      <c r="B382">
        <v>620</v>
      </c>
      <c r="C382">
        <f t="shared" si="15"/>
        <v>1.2387612387612388E-3</v>
      </c>
      <c r="D382">
        <f t="shared" si="17"/>
        <v>0.61660339660339658</v>
      </c>
      <c r="E382" s="1">
        <f t="shared" si="16"/>
        <v>616603.39660339663</v>
      </c>
    </row>
    <row r="383" spans="1:5" x14ac:dyDescent="0.25">
      <c r="A383" t="s">
        <v>382</v>
      </c>
      <c r="B383">
        <v>619</v>
      </c>
      <c r="C383">
        <f t="shared" si="15"/>
        <v>1.2367632367632367E-3</v>
      </c>
      <c r="D383">
        <f t="shared" si="17"/>
        <v>0.61784015984015983</v>
      </c>
      <c r="E383" s="1">
        <f t="shared" si="16"/>
        <v>617840.15984015982</v>
      </c>
    </row>
    <row r="384" spans="1:5" x14ac:dyDescent="0.25">
      <c r="A384" t="s">
        <v>383</v>
      </c>
      <c r="B384">
        <v>618</v>
      </c>
      <c r="C384">
        <f t="shared" si="15"/>
        <v>1.2347652347652347E-3</v>
      </c>
      <c r="D384">
        <f t="shared" si="17"/>
        <v>0.61907492507492512</v>
      </c>
      <c r="E384" s="1">
        <f t="shared" si="16"/>
        <v>619074.92507492506</v>
      </c>
    </row>
    <row r="385" spans="1:5" x14ac:dyDescent="0.25">
      <c r="A385" t="s">
        <v>384</v>
      </c>
      <c r="B385">
        <v>617</v>
      </c>
      <c r="C385">
        <f t="shared" si="15"/>
        <v>1.2327672327672329E-3</v>
      </c>
      <c r="D385">
        <f t="shared" si="17"/>
        <v>0.62030769230769234</v>
      </c>
      <c r="E385" s="1">
        <f t="shared" si="16"/>
        <v>620307.69230769237</v>
      </c>
    </row>
    <row r="386" spans="1:5" x14ac:dyDescent="0.25">
      <c r="A386" t="s">
        <v>385</v>
      </c>
      <c r="B386">
        <v>616</v>
      </c>
      <c r="C386">
        <f t="shared" si="15"/>
        <v>1.2307692307692308E-3</v>
      </c>
      <c r="D386">
        <f t="shared" si="17"/>
        <v>0.6215384615384616</v>
      </c>
      <c r="E386" s="1">
        <f t="shared" si="16"/>
        <v>621538.46153846162</v>
      </c>
    </row>
    <row r="387" spans="1:5" x14ac:dyDescent="0.25">
      <c r="A387" t="s">
        <v>386</v>
      </c>
      <c r="B387">
        <v>615</v>
      </c>
      <c r="C387">
        <f t="shared" ref="C387:C450" si="18">B387/$B$1002</f>
        <v>1.2287712287712288E-3</v>
      </c>
      <c r="D387">
        <f t="shared" si="17"/>
        <v>0.62276723276723278</v>
      </c>
      <c r="E387" s="1">
        <f t="shared" ref="E387:E450" si="19">D387*1000000</f>
        <v>622767.23276723281</v>
      </c>
    </row>
    <row r="388" spans="1:5" x14ac:dyDescent="0.25">
      <c r="A388" t="s">
        <v>387</v>
      </c>
      <c r="B388">
        <v>614</v>
      </c>
      <c r="C388">
        <f t="shared" si="18"/>
        <v>1.2267732267732267E-3</v>
      </c>
      <c r="D388">
        <f t="shared" ref="D388:D451" si="20">C388+D387</f>
        <v>0.62399400599400601</v>
      </c>
      <c r="E388" s="1">
        <f t="shared" si="19"/>
        <v>623994.00599400606</v>
      </c>
    </row>
    <row r="389" spans="1:5" x14ac:dyDescent="0.25">
      <c r="A389" t="s">
        <v>388</v>
      </c>
      <c r="B389">
        <v>613</v>
      </c>
      <c r="C389">
        <f t="shared" si="18"/>
        <v>1.2247752247752247E-3</v>
      </c>
      <c r="D389">
        <f t="shared" si="20"/>
        <v>0.62521878121878127</v>
      </c>
      <c r="E389" s="1">
        <f t="shared" si="19"/>
        <v>625218.78121878125</v>
      </c>
    </row>
    <row r="390" spans="1:5" x14ac:dyDescent="0.25">
      <c r="A390" t="s">
        <v>389</v>
      </c>
      <c r="B390">
        <v>612</v>
      </c>
      <c r="C390">
        <f t="shared" si="18"/>
        <v>1.2227772227772229E-3</v>
      </c>
      <c r="D390">
        <f t="shared" si="20"/>
        <v>0.62644155844155847</v>
      </c>
      <c r="E390" s="1">
        <f t="shared" si="19"/>
        <v>626441.5584415585</v>
      </c>
    </row>
    <row r="391" spans="1:5" x14ac:dyDescent="0.25">
      <c r="A391" t="s">
        <v>390</v>
      </c>
      <c r="B391">
        <v>611</v>
      </c>
      <c r="C391">
        <f t="shared" si="18"/>
        <v>1.2207792207792208E-3</v>
      </c>
      <c r="D391">
        <f t="shared" si="20"/>
        <v>0.6276623376623377</v>
      </c>
      <c r="E391" s="1">
        <f t="shared" si="19"/>
        <v>627662.3376623377</v>
      </c>
    </row>
    <row r="392" spans="1:5" x14ac:dyDescent="0.25">
      <c r="A392" t="s">
        <v>391</v>
      </c>
      <c r="B392">
        <v>610</v>
      </c>
      <c r="C392">
        <f t="shared" si="18"/>
        <v>1.2187812187812188E-3</v>
      </c>
      <c r="D392">
        <f t="shared" si="20"/>
        <v>0.62888111888111897</v>
      </c>
      <c r="E392" s="1">
        <f t="shared" si="19"/>
        <v>628881.11888111895</v>
      </c>
    </row>
    <row r="393" spans="1:5" x14ac:dyDescent="0.25">
      <c r="A393" t="s">
        <v>392</v>
      </c>
      <c r="B393">
        <v>609</v>
      </c>
      <c r="C393">
        <f t="shared" si="18"/>
        <v>1.2167832167832167E-3</v>
      </c>
      <c r="D393">
        <f t="shared" si="20"/>
        <v>0.63009790209790217</v>
      </c>
      <c r="E393" s="1">
        <f t="shared" si="19"/>
        <v>630097.90209790214</v>
      </c>
    </row>
    <row r="394" spans="1:5" x14ac:dyDescent="0.25">
      <c r="A394" t="s">
        <v>393</v>
      </c>
      <c r="B394">
        <v>608</v>
      </c>
      <c r="C394">
        <f t="shared" si="18"/>
        <v>1.2147852147852147E-3</v>
      </c>
      <c r="D394">
        <f t="shared" si="20"/>
        <v>0.63131268731268742</v>
      </c>
      <c r="E394" s="1">
        <f t="shared" si="19"/>
        <v>631312.6873126874</v>
      </c>
    </row>
    <row r="395" spans="1:5" x14ac:dyDescent="0.25">
      <c r="A395" t="s">
        <v>394</v>
      </c>
      <c r="B395">
        <v>607</v>
      </c>
      <c r="C395">
        <f t="shared" si="18"/>
        <v>1.2127872127872129E-3</v>
      </c>
      <c r="D395">
        <f t="shared" si="20"/>
        <v>0.63252547452547458</v>
      </c>
      <c r="E395" s="1">
        <f t="shared" si="19"/>
        <v>632525.47452547459</v>
      </c>
    </row>
    <row r="396" spans="1:5" x14ac:dyDescent="0.25">
      <c r="A396" t="s">
        <v>395</v>
      </c>
      <c r="B396">
        <v>606</v>
      </c>
      <c r="C396">
        <f t="shared" si="18"/>
        <v>1.2107892107892108E-3</v>
      </c>
      <c r="D396">
        <f t="shared" si="20"/>
        <v>0.63373626373626379</v>
      </c>
      <c r="E396" s="1">
        <f t="shared" si="19"/>
        <v>633736.26373626385</v>
      </c>
    </row>
    <row r="397" spans="1:5" x14ac:dyDescent="0.25">
      <c r="A397" t="s">
        <v>396</v>
      </c>
      <c r="B397">
        <v>605</v>
      </c>
      <c r="C397">
        <f t="shared" si="18"/>
        <v>1.2087912087912088E-3</v>
      </c>
      <c r="D397">
        <f t="shared" si="20"/>
        <v>0.63494505494505504</v>
      </c>
      <c r="E397" s="1">
        <f t="shared" si="19"/>
        <v>634945.05494505505</v>
      </c>
    </row>
    <row r="398" spans="1:5" x14ac:dyDescent="0.25">
      <c r="A398" t="s">
        <v>397</v>
      </c>
      <c r="B398">
        <v>604</v>
      </c>
      <c r="C398">
        <f t="shared" si="18"/>
        <v>1.2067932067932067E-3</v>
      </c>
      <c r="D398">
        <f t="shared" si="20"/>
        <v>0.63615184815184822</v>
      </c>
      <c r="E398" s="1">
        <f t="shared" si="19"/>
        <v>636151.84815184819</v>
      </c>
    </row>
    <row r="399" spans="1:5" x14ac:dyDescent="0.25">
      <c r="A399" t="s">
        <v>398</v>
      </c>
      <c r="B399">
        <v>603</v>
      </c>
      <c r="C399">
        <f t="shared" si="18"/>
        <v>1.2047952047952047E-3</v>
      </c>
      <c r="D399">
        <f t="shared" si="20"/>
        <v>0.63735664335664344</v>
      </c>
      <c r="E399" s="1">
        <f t="shared" si="19"/>
        <v>637356.64335664338</v>
      </c>
    </row>
    <row r="400" spans="1:5" x14ac:dyDescent="0.25">
      <c r="A400" t="s">
        <v>399</v>
      </c>
      <c r="B400">
        <v>602</v>
      </c>
      <c r="C400">
        <f t="shared" si="18"/>
        <v>1.2027972027972029E-3</v>
      </c>
      <c r="D400">
        <f t="shared" si="20"/>
        <v>0.63855944055944069</v>
      </c>
      <c r="E400" s="1">
        <f t="shared" si="19"/>
        <v>638559.44055944064</v>
      </c>
    </row>
    <row r="401" spans="1:5" x14ac:dyDescent="0.25">
      <c r="A401" t="s">
        <v>400</v>
      </c>
      <c r="B401">
        <v>601</v>
      </c>
      <c r="C401">
        <f t="shared" si="18"/>
        <v>1.2007992007992008E-3</v>
      </c>
      <c r="D401">
        <f t="shared" si="20"/>
        <v>0.63976023976023988</v>
      </c>
      <c r="E401" s="1">
        <f t="shared" si="19"/>
        <v>639760.23976023984</v>
      </c>
    </row>
    <row r="402" spans="1:5" x14ac:dyDescent="0.25">
      <c r="A402" t="s">
        <v>401</v>
      </c>
      <c r="B402">
        <v>600</v>
      </c>
      <c r="C402">
        <f t="shared" si="18"/>
        <v>1.1988011988011988E-3</v>
      </c>
      <c r="D402">
        <f t="shared" si="20"/>
        <v>0.6409590409590411</v>
      </c>
      <c r="E402" s="1">
        <f t="shared" si="19"/>
        <v>640959.0409590411</v>
      </c>
    </row>
    <row r="403" spans="1:5" x14ac:dyDescent="0.25">
      <c r="A403" t="s">
        <v>402</v>
      </c>
      <c r="B403">
        <v>599</v>
      </c>
      <c r="C403">
        <f t="shared" si="18"/>
        <v>1.1968031968031968E-3</v>
      </c>
      <c r="D403">
        <f t="shared" si="20"/>
        <v>0.64215584415584426</v>
      </c>
      <c r="E403" s="1">
        <f t="shared" si="19"/>
        <v>642155.8441558443</v>
      </c>
    </row>
    <row r="404" spans="1:5" x14ac:dyDescent="0.25">
      <c r="A404" t="s">
        <v>403</v>
      </c>
      <c r="B404">
        <v>598</v>
      </c>
      <c r="C404">
        <f t="shared" si="18"/>
        <v>1.1948051948051947E-3</v>
      </c>
      <c r="D404">
        <f t="shared" si="20"/>
        <v>0.64335064935064945</v>
      </c>
      <c r="E404" s="1">
        <f t="shared" si="19"/>
        <v>643350.64935064944</v>
      </c>
    </row>
    <row r="405" spans="1:5" x14ac:dyDescent="0.25">
      <c r="A405" t="s">
        <v>404</v>
      </c>
      <c r="B405">
        <v>597</v>
      </c>
      <c r="C405">
        <f t="shared" si="18"/>
        <v>1.1928071928071929E-3</v>
      </c>
      <c r="D405">
        <f t="shared" si="20"/>
        <v>0.64454345654345668</v>
      </c>
      <c r="E405" s="1">
        <f t="shared" si="19"/>
        <v>644543.45654345665</v>
      </c>
    </row>
    <row r="406" spans="1:5" x14ac:dyDescent="0.25">
      <c r="A406" t="s">
        <v>405</v>
      </c>
      <c r="B406">
        <v>596</v>
      </c>
      <c r="C406">
        <f t="shared" si="18"/>
        <v>1.1908091908091909E-3</v>
      </c>
      <c r="D406">
        <f t="shared" si="20"/>
        <v>0.64573426573426584</v>
      </c>
      <c r="E406" s="1">
        <f t="shared" si="19"/>
        <v>645734.26573426579</v>
      </c>
    </row>
    <row r="407" spans="1:5" x14ac:dyDescent="0.25">
      <c r="A407" t="s">
        <v>406</v>
      </c>
      <c r="B407">
        <v>595</v>
      </c>
      <c r="C407">
        <f t="shared" si="18"/>
        <v>1.1888111888111888E-3</v>
      </c>
      <c r="D407">
        <f t="shared" si="20"/>
        <v>0.64692307692307705</v>
      </c>
      <c r="E407" s="1">
        <f t="shared" si="19"/>
        <v>646923.07692307699</v>
      </c>
    </row>
    <row r="408" spans="1:5" x14ac:dyDescent="0.25">
      <c r="A408" t="s">
        <v>407</v>
      </c>
      <c r="B408">
        <v>594</v>
      </c>
      <c r="C408">
        <f t="shared" si="18"/>
        <v>1.1868131868131868E-3</v>
      </c>
      <c r="D408">
        <f t="shared" si="20"/>
        <v>0.64810989010989029</v>
      </c>
      <c r="E408" s="1">
        <f t="shared" si="19"/>
        <v>648109.89010989026</v>
      </c>
    </row>
    <row r="409" spans="1:5" x14ac:dyDescent="0.25">
      <c r="A409" t="s">
        <v>408</v>
      </c>
      <c r="B409">
        <v>593</v>
      </c>
      <c r="C409">
        <f t="shared" si="18"/>
        <v>1.1848151848151847E-3</v>
      </c>
      <c r="D409">
        <f t="shared" si="20"/>
        <v>0.64929470529470545</v>
      </c>
      <c r="E409" s="1">
        <f t="shared" si="19"/>
        <v>649294.70529470546</v>
      </c>
    </row>
    <row r="410" spans="1:5" x14ac:dyDescent="0.25">
      <c r="A410" t="s">
        <v>409</v>
      </c>
      <c r="B410">
        <v>592</v>
      </c>
      <c r="C410">
        <f t="shared" si="18"/>
        <v>1.1828171828171829E-3</v>
      </c>
      <c r="D410">
        <f t="shared" si="20"/>
        <v>0.65047752247752266</v>
      </c>
      <c r="E410" s="1">
        <f t="shared" si="19"/>
        <v>650477.52247752261</v>
      </c>
    </row>
    <row r="411" spans="1:5" x14ac:dyDescent="0.25">
      <c r="A411" t="s">
        <v>410</v>
      </c>
      <c r="B411">
        <v>591</v>
      </c>
      <c r="C411">
        <f t="shared" si="18"/>
        <v>1.1808191808191809E-3</v>
      </c>
      <c r="D411">
        <f t="shared" si="20"/>
        <v>0.6516583416583418</v>
      </c>
      <c r="E411" s="1">
        <f t="shared" si="19"/>
        <v>651658.34165834181</v>
      </c>
    </row>
    <row r="412" spans="1:5" x14ac:dyDescent="0.25">
      <c r="A412" t="s">
        <v>411</v>
      </c>
      <c r="B412">
        <v>590</v>
      </c>
      <c r="C412">
        <f t="shared" si="18"/>
        <v>1.1788211788211788E-3</v>
      </c>
      <c r="D412">
        <f t="shared" si="20"/>
        <v>0.65283716283716298</v>
      </c>
      <c r="E412" s="1">
        <f t="shared" si="19"/>
        <v>652837.16283716296</v>
      </c>
    </row>
    <row r="413" spans="1:5" x14ac:dyDescent="0.25">
      <c r="A413" t="s">
        <v>412</v>
      </c>
      <c r="B413">
        <v>589</v>
      </c>
      <c r="C413">
        <f t="shared" si="18"/>
        <v>1.1768231768231768E-3</v>
      </c>
      <c r="D413">
        <f t="shared" si="20"/>
        <v>0.65401398601398619</v>
      </c>
      <c r="E413" s="1">
        <f t="shared" si="19"/>
        <v>654013.98601398617</v>
      </c>
    </row>
    <row r="414" spans="1:5" x14ac:dyDescent="0.25">
      <c r="A414" t="s">
        <v>413</v>
      </c>
      <c r="B414">
        <v>588</v>
      </c>
      <c r="C414">
        <f t="shared" si="18"/>
        <v>1.1748251748251747E-3</v>
      </c>
      <c r="D414">
        <f t="shared" si="20"/>
        <v>0.65518881118881134</v>
      </c>
      <c r="E414" s="1">
        <f t="shared" si="19"/>
        <v>655188.81118881132</v>
      </c>
    </row>
    <row r="415" spans="1:5" x14ac:dyDescent="0.25">
      <c r="A415" t="s">
        <v>414</v>
      </c>
      <c r="B415">
        <v>587</v>
      </c>
      <c r="C415">
        <f t="shared" si="18"/>
        <v>1.1728271728271729E-3</v>
      </c>
      <c r="D415">
        <f t="shared" si="20"/>
        <v>0.65636163836163852</v>
      </c>
      <c r="E415" s="1">
        <f t="shared" si="19"/>
        <v>656361.63836163853</v>
      </c>
    </row>
    <row r="416" spans="1:5" x14ac:dyDescent="0.25">
      <c r="A416" t="s">
        <v>415</v>
      </c>
      <c r="B416">
        <v>586</v>
      </c>
      <c r="C416">
        <f t="shared" si="18"/>
        <v>1.1708291708291709E-3</v>
      </c>
      <c r="D416">
        <f t="shared" si="20"/>
        <v>0.65753246753246775</v>
      </c>
      <c r="E416" s="1">
        <f t="shared" si="19"/>
        <v>657532.4675324678</v>
      </c>
    </row>
    <row r="417" spans="1:5" x14ac:dyDescent="0.25">
      <c r="A417" t="s">
        <v>416</v>
      </c>
      <c r="B417">
        <v>585</v>
      </c>
      <c r="C417">
        <f t="shared" si="18"/>
        <v>1.1688311688311688E-3</v>
      </c>
      <c r="D417">
        <f t="shared" si="20"/>
        <v>0.6587012987012989</v>
      </c>
      <c r="E417" s="1">
        <f t="shared" si="19"/>
        <v>658701.29870129889</v>
      </c>
    </row>
    <row r="418" spans="1:5" x14ac:dyDescent="0.25">
      <c r="A418" t="s">
        <v>417</v>
      </c>
      <c r="B418">
        <v>584</v>
      </c>
      <c r="C418">
        <f t="shared" si="18"/>
        <v>1.1668331668331668E-3</v>
      </c>
      <c r="D418">
        <f t="shared" si="20"/>
        <v>0.65986813186813209</v>
      </c>
      <c r="E418" s="1">
        <f t="shared" si="19"/>
        <v>659868.13186813204</v>
      </c>
    </row>
    <row r="419" spans="1:5" x14ac:dyDescent="0.25">
      <c r="A419" t="s">
        <v>418</v>
      </c>
      <c r="B419">
        <v>583</v>
      </c>
      <c r="C419">
        <f t="shared" si="18"/>
        <v>1.1648351648351647E-3</v>
      </c>
      <c r="D419">
        <f t="shared" si="20"/>
        <v>0.66103296703296721</v>
      </c>
      <c r="E419" s="1">
        <f t="shared" si="19"/>
        <v>661032.96703296725</v>
      </c>
    </row>
    <row r="420" spans="1:5" x14ac:dyDescent="0.25">
      <c r="A420" t="s">
        <v>419</v>
      </c>
      <c r="B420">
        <v>582</v>
      </c>
      <c r="C420">
        <f t="shared" si="18"/>
        <v>1.1628371628371629E-3</v>
      </c>
      <c r="D420">
        <f t="shared" si="20"/>
        <v>0.66219580419580437</v>
      </c>
      <c r="E420" s="1">
        <f t="shared" si="19"/>
        <v>662195.80419580441</v>
      </c>
    </row>
    <row r="421" spans="1:5" x14ac:dyDescent="0.25">
      <c r="A421" t="s">
        <v>420</v>
      </c>
      <c r="B421">
        <v>581</v>
      </c>
      <c r="C421">
        <f t="shared" si="18"/>
        <v>1.1608391608391609E-3</v>
      </c>
      <c r="D421">
        <f t="shared" si="20"/>
        <v>0.66335664335664357</v>
      </c>
      <c r="E421" s="1">
        <f t="shared" si="19"/>
        <v>663356.64335664362</v>
      </c>
    </row>
    <row r="422" spans="1:5" x14ac:dyDescent="0.25">
      <c r="A422" t="s">
        <v>421</v>
      </c>
      <c r="B422">
        <v>580</v>
      </c>
      <c r="C422">
        <f t="shared" si="18"/>
        <v>1.1588411588411588E-3</v>
      </c>
      <c r="D422">
        <f t="shared" si="20"/>
        <v>0.6645154845154847</v>
      </c>
      <c r="E422" s="1">
        <f t="shared" si="19"/>
        <v>664515.48451548466</v>
      </c>
    </row>
    <row r="423" spans="1:5" x14ac:dyDescent="0.25">
      <c r="A423" t="s">
        <v>422</v>
      </c>
      <c r="B423">
        <v>579</v>
      </c>
      <c r="C423">
        <f t="shared" si="18"/>
        <v>1.1568431568431568E-3</v>
      </c>
      <c r="D423">
        <f t="shared" si="20"/>
        <v>0.66567232767232787</v>
      </c>
      <c r="E423" s="1">
        <f t="shared" si="19"/>
        <v>665672.32767232787</v>
      </c>
    </row>
    <row r="424" spans="1:5" x14ac:dyDescent="0.25">
      <c r="A424" t="s">
        <v>423</v>
      </c>
      <c r="B424">
        <v>578</v>
      </c>
      <c r="C424">
        <f t="shared" si="18"/>
        <v>1.1548451548451548E-3</v>
      </c>
      <c r="D424">
        <f t="shared" si="20"/>
        <v>0.66682717282717308</v>
      </c>
      <c r="E424" s="1">
        <f t="shared" si="19"/>
        <v>666827.17282717302</v>
      </c>
    </row>
    <row r="425" spans="1:5" x14ac:dyDescent="0.25">
      <c r="A425" t="s">
        <v>424</v>
      </c>
      <c r="B425">
        <v>577</v>
      </c>
      <c r="C425">
        <f t="shared" si="18"/>
        <v>1.1528471528471529E-3</v>
      </c>
      <c r="D425">
        <f t="shared" si="20"/>
        <v>0.66798001998002021</v>
      </c>
      <c r="E425" s="1">
        <f t="shared" si="19"/>
        <v>667980.01998002024</v>
      </c>
    </row>
    <row r="426" spans="1:5" x14ac:dyDescent="0.25">
      <c r="A426" t="s">
        <v>425</v>
      </c>
      <c r="B426">
        <v>576</v>
      </c>
      <c r="C426">
        <f t="shared" si="18"/>
        <v>1.1508491508491509E-3</v>
      </c>
      <c r="D426">
        <f t="shared" si="20"/>
        <v>0.66913086913086939</v>
      </c>
      <c r="E426" s="1">
        <f t="shared" si="19"/>
        <v>669130.8691308694</v>
      </c>
    </row>
    <row r="427" spans="1:5" x14ac:dyDescent="0.25">
      <c r="A427" t="s">
        <v>426</v>
      </c>
      <c r="B427">
        <v>575</v>
      </c>
      <c r="C427">
        <f t="shared" si="18"/>
        <v>1.1488511488511489E-3</v>
      </c>
      <c r="D427">
        <f t="shared" si="20"/>
        <v>0.67027972027972049</v>
      </c>
      <c r="E427" s="1">
        <f t="shared" si="19"/>
        <v>670279.7202797205</v>
      </c>
    </row>
    <row r="428" spans="1:5" x14ac:dyDescent="0.25">
      <c r="A428" t="s">
        <v>427</v>
      </c>
      <c r="B428">
        <v>574</v>
      </c>
      <c r="C428">
        <f t="shared" si="18"/>
        <v>1.1468531468531468E-3</v>
      </c>
      <c r="D428">
        <f t="shared" si="20"/>
        <v>0.67142657342657364</v>
      </c>
      <c r="E428" s="1">
        <f t="shared" si="19"/>
        <v>671426.57342657365</v>
      </c>
    </row>
    <row r="429" spans="1:5" x14ac:dyDescent="0.25">
      <c r="A429" t="s">
        <v>428</v>
      </c>
      <c r="B429">
        <v>573</v>
      </c>
      <c r="C429">
        <f t="shared" si="18"/>
        <v>1.1448551448551448E-3</v>
      </c>
      <c r="D429">
        <f t="shared" si="20"/>
        <v>0.67257142857142882</v>
      </c>
      <c r="E429" s="1">
        <f t="shared" si="19"/>
        <v>672571.42857142887</v>
      </c>
    </row>
    <row r="430" spans="1:5" x14ac:dyDescent="0.25">
      <c r="A430" t="s">
        <v>429</v>
      </c>
      <c r="B430">
        <v>572</v>
      </c>
      <c r="C430">
        <f t="shared" si="18"/>
        <v>1.1428571428571429E-3</v>
      </c>
      <c r="D430">
        <f t="shared" si="20"/>
        <v>0.67371428571428593</v>
      </c>
      <c r="E430" s="1">
        <f t="shared" si="19"/>
        <v>673714.28571428591</v>
      </c>
    </row>
    <row r="431" spans="1:5" x14ac:dyDescent="0.25">
      <c r="A431" t="s">
        <v>430</v>
      </c>
      <c r="B431">
        <v>571</v>
      </c>
      <c r="C431">
        <f t="shared" si="18"/>
        <v>1.1408591408591409E-3</v>
      </c>
      <c r="D431">
        <f t="shared" si="20"/>
        <v>0.67485514485514508</v>
      </c>
      <c r="E431" s="1">
        <f t="shared" si="19"/>
        <v>674855.14485514513</v>
      </c>
    </row>
    <row r="432" spans="1:5" x14ac:dyDescent="0.25">
      <c r="A432" t="s">
        <v>431</v>
      </c>
      <c r="B432">
        <v>570</v>
      </c>
      <c r="C432">
        <f t="shared" si="18"/>
        <v>1.1388611388611389E-3</v>
      </c>
      <c r="D432">
        <f t="shared" si="20"/>
        <v>0.67599400599400628</v>
      </c>
      <c r="E432" s="1">
        <f t="shared" si="19"/>
        <v>675994.00599400629</v>
      </c>
    </row>
    <row r="433" spans="1:5" x14ac:dyDescent="0.25">
      <c r="A433" t="s">
        <v>432</v>
      </c>
      <c r="B433">
        <v>569</v>
      </c>
      <c r="C433">
        <f t="shared" si="18"/>
        <v>1.1368631368631368E-3</v>
      </c>
      <c r="D433">
        <f t="shared" si="20"/>
        <v>0.6771308691308694</v>
      </c>
      <c r="E433" s="1">
        <f t="shared" si="19"/>
        <v>677130.8691308694</v>
      </c>
    </row>
    <row r="434" spans="1:5" x14ac:dyDescent="0.25">
      <c r="A434" t="s">
        <v>433</v>
      </c>
      <c r="B434">
        <v>568</v>
      </c>
      <c r="C434">
        <f t="shared" si="18"/>
        <v>1.1348651348651348E-3</v>
      </c>
      <c r="D434">
        <f t="shared" si="20"/>
        <v>0.67826573426573455</v>
      </c>
      <c r="E434" s="1">
        <f t="shared" si="19"/>
        <v>678265.73426573456</v>
      </c>
    </row>
    <row r="435" spans="1:5" x14ac:dyDescent="0.25">
      <c r="A435" t="s">
        <v>434</v>
      </c>
      <c r="B435">
        <v>567</v>
      </c>
      <c r="C435">
        <f t="shared" si="18"/>
        <v>1.132867132867133E-3</v>
      </c>
      <c r="D435">
        <f t="shared" si="20"/>
        <v>0.67939860139860164</v>
      </c>
      <c r="E435" s="1">
        <f t="shared" si="19"/>
        <v>679398.60139860166</v>
      </c>
    </row>
    <row r="436" spans="1:5" x14ac:dyDescent="0.25">
      <c r="A436" t="s">
        <v>435</v>
      </c>
      <c r="B436">
        <v>566</v>
      </c>
      <c r="C436">
        <f t="shared" si="18"/>
        <v>1.1308691308691309E-3</v>
      </c>
      <c r="D436">
        <f t="shared" si="20"/>
        <v>0.68052947052947077</v>
      </c>
      <c r="E436" s="1">
        <f t="shared" si="19"/>
        <v>680529.47052947083</v>
      </c>
    </row>
    <row r="437" spans="1:5" x14ac:dyDescent="0.25">
      <c r="A437" t="s">
        <v>436</v>
      </c>
      <c r="B437">
        <v>565</v>
      </c>
      <c r="C437">
        <f t="shared" si="18"/>
        <v>1.1288711288711289E-3</v>
      </c>
      <c r="D437">
        <f t="shared" si="20"/>
        <v>0.68165834165834194</v>
      </c>
      <c r="E437" s="1">
        <f t="shared" si="19"/>
        <v>681658.34165834193</v>
      </c>
    </row>
    <row r="438" spans="1:5" x14ac:dyDescent="0.25">
      <c r="A438" t="s">
        <v>437</v>
      </c>
      <c r="B438">
        <v>564</v>
      </c>
      <c r="C438">
        <f t="shared" si="18"/>
        <v>1.1268731268731268E-3</v>
      </c>
      <c r="D438">
        <f t="shared" si="20"/>
        <v>0.68278521478521503</v>
      </c>
      <c r="E438" s="1">
        <f t="shared" si="19"/>
        <v>682785.21478521498</v>
      </c>
    </row>
    <row r="439" spans="1:5" x14ac:dyDescent="0.25">
      <c r="A439" t="s">
        <v>438</v>
      </c>
      <c r="B439">
        <v>563</v>
      </c>
      <c r="C439">
        <f t="shared" si="18"/>
        <v>1.1248751248751248E-3</v>
      </c>
      <c r="D439">
        <f t="shared" si="20"/>
        <v>0.68391008991009017</v>
      </c>
      <c r="E439" s="1">
        <f t="shared" si="19"/>
        <v>683910.0899100902</v>
      </c>
    </row>
    <row r="440" spans="1:5" x14ac:dyDescent="0.25">
      <c r="A440" t="s">
        <v>439</v>
      </c>
      <c r="B440">
        <v>562</v>
      </c>
      <c r="C440">
        <f t="shared" si="18"/>
        <v>1.122877122877123E-3</v>
      </c>
      <c r="D440">
        <f t="shared" si="20"/>
        <v>0.68503296703296734</v>
      </c>
      <c r="E440" s="1">
        <f t="shared" si="19"/>
        <v>685032.96703296737</v>
      </c>
    </row>
    <row r="441" spans="1:5" x14ac:dyDescent="0.25">
      <c r="A441" t="s">
        <v>440</v>
      </c>
      <c r="B441">
        <v>561</v>
      </c>
      <c r="C441">
        <f t="shared" si="18"/>
        <v>1.1208791208791209E-3</v>
      </c>
      <c r="D441">
        <f t="shared" si="20"/>
        <v>0.68615384615384645</v>
      </c>
      <c r="E441" s="1">
        <f t="shared" si="19"/>
        <v>686153.84615384648</v>
      </c>
    </row>
    <row r="442" spans="1:5" x14ac:dyDescent="0.25">
      <c r="A442" t="s">
        <v>441</v>
      </c>
      <c r="B442">
        <v>560</v>
      </c>
      <c r="C442">
        <f t="shared" si="18"/>
        <v>1.1188811188811189E-3</v>
      </c>
      <c r="D442">
        <f t="shared" si="20"/>
        <v>0.68727272727272759</v>
      </c>
      <c r="E442" s="1">
        <f t="shared" si="19"/>
        <v>687272.72727272764</v>
      </c>
    </row>
    <row r="443" spans="1:5" x14ac:dyDescent="0.25">
      <c r="A443" t="s">
        <v>442</v>
      </c>
      <c r="B443">
        <v>559</v>
      </c>
      <c r="C443">
        <f t="shared" si="18"/>
        <v>1.1168831168831168E-3</v>
      </c>
      <c r="D443">
        <f t="shared" si="20"/>
        <v>0.68838961038961066</v>
      </c>
      <c r="E443" s="1">
        <f t="shared" si="19"/>
        <v>688389.61038961064</v>
      </c>
    </row>
    <row r="444" spans="1:5" x14ac:dyDescent="0.25">
      <c r="A444" t="s">
        <v>443</v>
      </c>
      <c r="B444">
        <v>558</v>
      </c>
      <c r="C444">
        <f t="shared" si="18"/>
        <v>1.1148851148851148E-3</v>
      </c>
      <c r="D444">
        <f t="shared" si="20"/>
        <v>0.68950449550449577</v>
      </c>
      <c r="E444" s="1">
        <f t="shared" si="19"/>
        <v>689504.4955044958</v>
      </c>
    </row>
    <row r="445" spans="1:5" x14ac:dyDescent="0.25">
      <c r="A445" t="s">
        <v>444</v>
      </c>
      <c r="B445">
        <v>557</v>
      </c>
      <c r="C445">
        <f t="shared" si="18"/>
        <v>1.112887112887113E-3</v>
      </c>
      <c r="D445">
        <f t="shared" si="20"/>
        <v>0.69061738261738292</v>
      </c>
      <c r="E445" s="1">
        <f t="shared" si="19"/>
        <v>690617.38261738291</v>
      </c>
    </row>
    <row r="446" spans="1:5" x14ac:dyDescent="0.25">
      <c r="A446" t="s">
        <v>445</v>
      </c>
      <c r="B446">
        <v>556</v>
      </c>
      <c r="C446">
        <f t="shared" si="18"/>
        <v>1.1108891108891109E-3</v>
      </c>
      <c r="D446">
        <f t="shared" si="20"/>
        <v>0.691728271728272</v>
      </c>
      <c r="E446" s="1">
        <f t="shared" si="19"/>
        <v>691728.27172827197</v>
      </c>
    </row>
    <row r="447" spans="1:5" x14ac:dyDescent="0.25">
      <c r="A447" t="s">
        <v>446</v>
      </c>
      <c r="B447">
        <v>555</v>
      </c>
      <c r="C447">
        <f t="shared" si="18"/>
        <v>1.1088911088911089E-3</v>
      </c>
      <c r="D447">
        <f t="shared" si="20"/>
        <v>0.69283716283716312</v>
      </c>
      <c r="E447" s="1">
        <f t="shared" si="19"/>
        <v>692837.16283716308</v>
      </c>
    </row>
    <row r="448" spans="1:5" x14ac:dyDescent="0.25">
      <c r="A448" t="s">
        <v>447</v>
      </c>
      <c r="B448">
        <v>554</v>
      </c>
      <c r="C448">
        <f t="shared" si="18"/>
        <v>1.1068931068931068E-3</v>
      </c>
      <c r="D448">
        <f t="shared" si="20"/>
        <v>0.69394405594405628</v>
      </c>
      <c r="E448" s="1">
        <f t="shared" si="19"/>
        <v>693944.05594405625</v>
      </c>
    </row>
    <row r="449" spans="1:5" x14ac:dyDescent="0.25">
      <c r="A449" t="s">
        <v>448</v>
      </c>
      <c r="B449">
        <v>553</v>
      </c>
      <c r="C449">
        <f t="shared" si="18"/>
        <v>1.1048951048951048E-3</v>
      </c>
      <c r="D449">
        <f t="shared" si="20"/>
        <v>0.69504895104895137</v>
      </c>
      <c r="E449" s="1">
        <f t="shared" si="19"/>
        <v>695048.95104895136</v>
      </c>
    </row>
    <row r="450" spans="1:5" x14ac:dyDescent="0.25">
      <c r="A450" t="s">
        <v>449</v>
      </c>
      <c r="B450">
        <v>552</v>
      </c>
      <c r="C450">
        <f t="shared" si="18"/>
        <v>1.102897102897103E-3</v>
      </c>
      <c r="D450">
        <f t="shared" si="20"/>
        <v>0.6961518481518485</v>
      </c>
      <c r="E450" s="1">
        <f t="shared" si="19"/>
        <v>696151.84815184854</v>
      </c>
    </row>
    <row r="451" spans="1:5" x14ac:dyDescent="0.25">
      <c r="A451" t="s">
        <v>450</v>
      </c>
      <c r="B451">
        <v>551</v>
      </c>
      <c r="C451">
        <f t="shared" ref="C451:C514" si="21">B451/$B$1002</f>
        <v>1.1008991008991009E-3</v>
      </c>
      <c r="D451">
        <f t="shared" si="20"/>
        <v>0.69725274725274755</v>
      </c>
      <c r="E451" s="1">
        <f t="shared" ref="E451:E514" si="22">D451*1000000</f>
        <v>697252.74725274753</v>
      </c>
    </row>
    <row r="452" spans="1:5" x14ac:dyDescent="0.25">
      <c r="A452" t="s">
        <v>451</v>
      </c>
      <c r="B452">
        <v>550</v>
      </c>
      <c r="C452">
        <f t="shared" si="21"/>
        <v>1.0989010989010989E-3</v>
      </c>
      <c r="D452">
        <f t="shared" ref="D452:D515" si="23">C452+D451</f>
        <v>0.69835164835164865</v>
      </c>
      <c r="E452" s="1">
        <f t="shared" si="22"/>
        <v>698351.64835164859</v>
      </c>
    </row>
    <row r="453" spans="1:5" x14ac:dyDescent="0.25">
      <c r="A453" t="s">
        <v>452</v>
      </c>
      <c r="B453">
        <v>549</v>
      </c>
      <c r="C453">
        <f t="shared" si="21"/>
        <v>1.0969030969030969E-3</v>
      </c>
      <c r="D453">
        <f t="shared" si="23"/>
        <v>0.69944855144855178</v>
      </c>
      <c r="E453" s="1">
        <f t="shared" si="22"/>
        <v>699448.55144855182</v>
      </c>
    </row>
    <row r="454" spans="1:5" x14ac:dyDescent="0.25">
      <c r="A454" t="s">
        <v>453</v>
      </c>
      <c r="B454">
        <v>548</v>
      </c>
      <c r="C454">
        <f t="shared" si="21"/>
        <v>1.0949050949050948E-3</v>
      </c>
      <c r="D454">
        <f t="shared" si="23"/>
        <v>0.70054345654345684</v>
      </c>
      <c r="E454" s="1">
        <f t="shared" si="22"/>
        <v>700543.45654345688</v>
      </c>
    </row>
    <row r="455" spans="1:5" x14ac:dyDescent="0.25">
      <c r="A455" t="s">
        <v>454</v>
      </c>
      <c r="B455">
        <v>547</v>
      </c>
      <c r="C455">
        <f t="shared" si="21"/>
        <v>1.092907092907093E-3</v>
      </c>
      <c r="D455">
        <f t="shared" si="23"/>
        <v>0.70163636363636395</v>
      </c>
      <c r="E455" s="1">
        <f t="shared" si="22"/>
        <v>701636.363636364</v>
      </c>
    </row>
    <row r="456" spans="1:5" x14ac:dyDescent="0.25">
      <c r="A456" t="s">
        <v>455</v>
      </c>
      <c r="B456">
        <v>546</v>
      </c>
      <c r="C456">
        <f t="shared" si="21"/>
        <v>1.090909090909091E-3</v>
      </c>
      <c r="D456">
        <f t="shared" si="23"/>
        <v>0.70272727272727309</v>
      </c>
      <c r="E456" s="1">
        <f t="shared" si="22"/>
        <v>702727.27272727306</v>
      </c>
    </row>
    <row r="457" spans="1:5" x14ac:dyDescent="0.25">
      <c r="A457" t="s">
        <v>456</v>
      </c>
      <c r="B457">
        <v>545</v>
      </c>
      <c r="C457">
        <f t="shared" si="21"/>
        <v>1.0889110889110889E-3</v>
      </c>
      <c r="D457">
        <f t="shared" si="23"/>
        <v>0.70381618381618416</v>
      </c>
      <c r="E457" s="1">
        <f t="shared" si="22"/>
        <v>703816.18381618417</v>
      </c>
    </row>
    <row r="458" spans="1:5" x14ac:dyDescent="0.25">
      <c r="A458" t="s">
        <v>457</v>
      </c>
      <c r="B458">
        <v>544</v>
      </c>
      <c r="C458">
        <f t="shared" si="21"/>
        <v>1.0869130869130869E-3</v>
      </c>
      <c r="D458">
        <f t="shared" si="23"/>
        <v>0.70490309690309727</v>
      </c>
      <c r="E458" s="1">
        <f t="shared" si="22"/>
        <v>704903.09690309723</v>
      </c>
    </row>
    <row r="459" spans="1:5" x14ac:dyDescent="0.25">
      <c r="A459" t="s">
        <v>458</v>
      </c>
      <c r="B459">
        <v>543</v>
      </c>
      <c r="C459">
        <f t="shared" si="21"/>
        <v>1.0849150849150848E-3</v>
      </c>
      <c r="D459">
        <f t="shared" si="23"/>
        <v>0.70598801198801231</v>
      </c>
      <c r="E459" s="1">
        <f t="shared" si="22"/>
        <v>705988.01198801235</v>
      </c>
    </row>
    <row r="460" spans="1:5" x14ac:dyDescent="0.25">
      <c r="A460" t="s">
        <v>459</v>
      </c>
      <c r="B460">
        <v>542</v>
      </c>
      <c r="C460">
        <f t="shared" si="21"/>
        <v>1.082917082917083E-3</v>
      </c>
      <c r="D460">
        <f t="shared" si="23"/>
        <v>0.70707092907092939</v>
      </c>
      <c r="E460" s="1">
        <f t="shared" si="22"/>
        <v>707070.92907092941</v>
      </c>
    </row>
    <row r="461" spans="1:5" x14ac:dyDescent="0.25">
      <c r="A461" t="s">
        <v>460</v>
      </c>
      <c r="B461">
        <v>541</v>
      </c>
      <c r="C461">
        <f t="shared" si="21"/>
        <v>1.080919080919081E-3</v>
      </c>
      <c r="D461">
        <f t="shared" si="23"/>
        <v>0.70815184815184851</v>
      </c>
      <c r="E461" s="1">
        <f t="shared" si="22"/>
        <v>708151.84815184854</v>
      </c>
    </row>
    <row r="462" spans="1:5" x14ac:dyDescent="0.25">
      <c r="A462" t="s">
        <v>461</v>
      </c>
      <c r="B462">
        <v>540</v>
      </c>
      <c r="C462">
        <f t="shared" si="21"/>
        <v>1.0789210789210789E-3</v>
      </c>
      <c r="D462">
        <f t="shared" si="23"/>
        <v>0.70923076923076955</v>
      </c>
      <c r="E462" s="1">
        <f t="shared" si="22"/>
        <v>709230.7692307696</v>
      </c>
    </row>
    <row r="463" spans="1:5" x14ac:dyDescent="0.25">
      <c r="A463" t="s">
        <v>462</v>
      </c>
      <c r="B463">
        <v>539</v>
      </c>
      <c r="C463">
        <f t="shared" si="21"/>
        <v>1.0769230769230769E-3</v>
      </c>
      <c r="D463">
        <f t="shared" si="23"/>
        <v>0.71030769230769264</v>
      </c>
      <c r="E463" s="1">
        <f t="shared" si="22"/>
        <v>710307.6923076926</v>
      </c>
    </row>
    <row r="464" spans="1:5" x14ac:dyDescent="0.25">
      <c r="A464" t="s">
        <v>463</v>
      </c>
      <c r="B464">
        <v>538</v>
      </c>
      <c r="C464">
        <f t="shared" si="21"/>
        <v>1.0749250749250748E-3</v>
      </c>
      <c r="D464">
        <f t="shared" si="23"/>
        <v>0.71138261738261777</v>
      </c>
      <c r="E464" s="1">
        <f t="shared" si="22"/>
        <v>711382.61738261778</v>
      </c>
    </row>
    <row r="465" spans="1:5" x14ac:dyDescent="0.25">
      <c r="A465" t="s">
        <v>464</v>
      </c>
      <c r="B465">
        <v>537</v>
      </c>
      <c r="C465">
        <f t="shared" si="21"/>
        <v>1.072927072927073E-3</v>
      </c>
      <c r="D465">
        <f t="shared" si="23"/>
        <v>0.71245554445554482</v>
      </c>
      <c r="E465" s="1">
        <f t="shared" si="22"/>
        <v>712455.54445554479</v>
      </c>
    </row>
    <row r="466" spans="1:5" x14ac:dyDescent="0.25">
      <c r="A466" t="s">
        <v>465</v>
      </c>
      <c r="B466">
        <v>536</v>
      </c>
      <c r="C466">
        <f t="shared" si="21"/>
        <v>1.070929070929071E-3</v>
      </c>
      <c r="D466">
        <f t="shared" si="23"/>
        <v>0.71352647352647391</v>
      </c>
      <c r="E466" s="1">
        <f t="shared" si="22"/>
        <v>713526.47352647397</v>
      </c>
    </row>
    <row r="467" spans="1:5" x14ac:dyDescent="0.25">
      <c r="A467" t="s">
        <v>466</v>
      </c>
      <c r="B467">
        <v>535</v>
      </c>
      <c r="C467">
        <f t="shared" si="21"/>
        <v>1.0689310689310689E-3</v>
      </c>
      <c r="D467">
        <f t="shared" si="23"/>
        <v>0.71459540459540494</v>
      </c>
      <c r="E467" s="1">
        <f t="shared" si="22"/>
        <v>714595.40459540498</v>
      </c>
    </row>
    <row r="468" spans="1:5" x14ac:dyDescent="0.25">
      <c r="A468" t="s">
        <v>467</v>
      </c>
      <c r="B468">
        <v>534</v>
      </c>
      <c r="C468">
        <f t="shared" si="21"/>
        <v>1.0669330669330669E-3</v>
      </c>
      <c r="D468">
        <f t="shared" si="23"/>
        <v>0.715662337662338</v>
      </c>
      <c r="E468" s="1">
        <f t="shared" si="22"/>
        <v>715662.33766233805</v>
      </c>
    </row>
    <row r="469" spans="1:5" x14ac:dyDescent="0.25">
      <c r="A469" t="s">
        <v>468</v>
      </c>
      <c r="B469">
        <v>533</v>
      </c>
      <c r="C469">
        <f t="shared" si="21"/>
        <v>1.0649350649350648E-3</v>
      </c>
      <c r="D469">
        <f t="shared" si="23"/>
        <v>0.7167272727272731</v>
      </c>
      <c r="E469" s="1">
        <f t="shared" si="22"/>
        <v>716727.27272727306</v>
      </c>
    </row>
    <row r="470" spans="1:5" x14ac:dyDescent="0.25">
      <c r="A470" t="s">
        <v>469</v>
      </c>
      <c r="B470">
        <v>532</v>
      </c>
      <c r="C470">
        <f t="shared" si="21"/>
        <v>1.062937062937063E-3</v>
      </c>
      <c r="D470">
        <f t="shared" si="23"/>
        <v>0.71779020979021013</v>
      </c>
      <c r="E470" s="1">
        <f t="shared" si="22"/>
        <v>717790.20979021012</v>
      </c>
    </row>
    <row r="471" spans="1:5" x14ac:dyDescent="0.25">
      <c r="A471" t="s">
        <v>470</v>
      </c>
      <c r="B471">
        <v>531</v>
      </c>
      <c r="C471">
        <f t="shared" si="21"/>
        <v>1.060939060939061E-3</v>
      </c>
      <c r="D471">
        <f t="shared" si="23"/>
        <v>0.7188511488511492</v>
      </c>
      <c r="E471" s="1">
        <f t="shared" si="22"/>
        <v>718851.14885114925</v>
      </c>
    </row>
    <row r="472" spans="1:5" x14ac:dyDescent="0.25">
      <c r="A472" t="s">
        <v>471</v>
      </c>
      <c r="B472">
        <v>530</v>
      </c>
      <c r="C472">
        <f t="shared" si="21"/>
        <v>1.0589410589410589E-3</v>
      </c>
      <c r="D472">
        <f t="shared" si="23"/>
        <v>0.71991008991009031</v>
      </c>
      <c r="E472" s="1">
        <f t="shared" si="22"/>
        <v>719910.08991009032</v>
      </c>
    </row>
    <row r="473" spans="1:5" x14ac:dyDescent="0.25">
      <c r="A473" t="s">
        <v>472</v>
      </c>
      <c r="B473">
        <v>529</v>
      </c>
      <c r="C473">
        <f t="shared" si="21"/>
        <v>1.0569430569430569E-3</v>
      </c>
      <c r="D473">
        <f t="shared" si="23"/>
        <v>0.72096703296703335</v>
      </c>
      <c r="E473" s="1">
        <f t="shared" si="22"/>
        <v>720967.03296703333</v>
      </c>
    </row>
    <row r="474" spans="1:5" x14ac:dyDescent="0.25">
      <c r="A474" t="s">
        <v>473</v>
      </c>
      <c r="B474">
        <v>528</v>
      </c>
      <c r="C474">
        <f t="shared" si="21"/>
        <v>1.0549450549450549E-3</v>
      </c>
      <c r="D474">
        <f t="shared" si="23"/>
        <v>0.72202197802197843</v>
      </c>
      <c r="E474" s="1">
        <f t="shared" si="22"/>
        <v>722021.9780219784</v>
      </c>
    </row>
    <row r="475" spans="1:5" x14ac:dyDescent="0.25">
      <c r="A475" t="s">
        <v>474</v>
      </c>
      <c r="B475">
        <v>527</v>
      </c>
      <c r="C475">
        <f t="shared" si="21"/>
        <v>1.052947052947053E-3</v>
      </c>
      <c r="D475">
        <f t="shared" si="23"/>
        <v>0.72307492507492543</v>
      </c>
      <c r="E475" s="1">
        <f t="shared" si="22"/>
        <v>723074.92507492541</v>
      </c>
    </row>
    <row r="476" spans="1:5" x14ac:dyDescent="0.25">
      <c r="A476" t="s">
        <v>475</v>
      </c>
      <c r="B476">
        <v>526</v>
      </c>
      <c r="C476">
        <f t="shared" si="21"/>
        <v>1.050949050949051E-3</v>
      </c>
      <c r="D476">
        <f t="shared" si="23"/>
        <v>0.72412587412587448</v>
      </c>
      <c r="E476" s="1">
        <f t="shared" si="22"/>
        <v>724125.87412587448</v>
      </c>
    </row>
    <row r="477" spans="1:5" x14ac:dyDescent="0.25">
      <c r="A477" t="s">
        <v>476</v>
      </c>
      <c r="B477">
        <v>525</v>
      </c>
      <c r="C477">
        <f t="shared" si="21"/>
        <v>1.048951048951049E-3</v>
      </c>
      <c r="D477">
        <f t="shared" si="23"/>
        <v>0.72517482517482557</v>
      </c>
      <c r="E477" s="1">
        <f t="shared" si="22"/>
        <v>725174.82517482562</v>
      </c>
    </row>
    <row r="478" spans="1:5" x14ac:dyDescent="0.25">
      <c r="A478" t="s">
        <v>477</v>
      </c>
      <c r="B478">
        <v>524</v>
      </c>
      <c r="C478">
        <f t="shared" si="21"/>
        <v>1.0469530469530469E-3</v>
      </c>
      <c r="D478">
        <f t="shared" si="23"/>
        <v>0.72622177822177858</v>
      </c>
      <c r="E478" s="1">
        <f t="shared" si="22"/>
        <v>726221.77822177857</v>
      </c>
    </row>
    <row r="479" spans="1:5" x14ac:dyDescent="0.25">
      <c r="A479" t="s">
        <v>478</v>
      </c>
      <c r="B479">
        <v>523</v>
      </c>
      <c r="C479">
        <f t="shared" si="21"/>
        <v>1.0449550449550449E-3</v>
      </c>
      <c r="D479">
        <f t="shared" si="23"/>
        <v>0.72726673326673363</v>
      </c>
      <c r="E479" s="1">
        <f t="shared" si="22"/>
        <v>727266.73326673359</v>
      </c>
    </row>
    <row r="480" spans="1:5" x14ac:dyDescent="0.25">
      <c r="A480" t="s">
        <v>479</v>
      </c>
      <c r="B480">
        <v>522</v>
      </c>
      <c r="C480">
        <f t="shared" si="21"/>
        <v>1.042957042957043E-3</v>
      </c>
      <c r="D480">
        <f t="shared" si="23"/>
        <v>0.72830969030969073</v>
      </c>
      <c r="E480" s="1">
        <f t="shared" si="22"/>
        <v>728309.69030969078</v>
      </c>
    </row>
    <row r="481" spans="1:5" x14ac:dyDescent="0.25">
      <c r="A481" t="s">
        <v>480</v>
      </c>
      <c r="B481">
        <v>521</v>
      </c>
      <c r="C481">
        <f t="shared" si="21"/>
        <v>1.040959040959041E-3</v>
      </c>
      <c r="D481">
        <f t="shared" si="23"/>
        <v>0.72935064935064975</v>
      </c>
      <c r="E481" s="1">
        <f t="shared" si="22"/>
        <v>729350.64935064979</v>
      </c>
    </row>
    <row r="482" spans="1:5" x14ac:dyDescent="0.25">
      <c r="A482" t="s">
        <v>481</v>
      </c>
      <c r="B482">
        <v>520</v>
      </c>
      <c r="C482">
        <f t="shared" si="21"/>
        <v>1.038961038961039E-3</v>
      </c>
      <c r="D482">
        <f t="shared" si="23"/>
        <v>0.73038961038961081</v>
      </c>
      <c r="E482" s="1">
        <f t="shared" si="22"/>
        <v>730389.61038961075</v>
      </c>
    </row>
    <row r="483" spans="1:5" x14ac:dyDescent="0.25">
      <c r="A483" t="s">
        <v>482</v>
      </c>
      <c r="B483">
        <v>519</v>
      </c>
      <c r="C483">
        <f t="shared" si="21"/>
        <v>1.0369630369630369E-3</v>
      </c>
      <c r="D483">
        <f t="shared" si="23"/>
        <v>0.7314265734265738</v>
      </c>
      <c r="E483" s="1">
        <f t="shared" si="22"/>
        <v>731426.57342657377</v>
      </c>
    </row>
    <row r="484" spans="1:5" x14ac:dyDescent="0.25">
      <c r="A484" t="s">
        <v>483</v>
      </c>
      <c r="B484">
        <v>518</v>
      </c>
      <c r="C484">
        <f t="shared" si="21"/>
        <v>1.0349650349650349E-3</v>
      </c>
      <c r="D484">
        <f t="shared" si="23"/>
        <v>0.73246153846153883</v>
      </c>
      <c r="E484" s="1">
        <f t="shared" si="22"/>
        <v>732461.53846153885</v>
      </c>
    </row>
    <row r="485" spans="1:5" x14ac:dyDescent="0.25">
      <c r="A485" t="s">
        <v>484</v>
      </c>
      <c r="B485">
        <v>517</v>
      </c>
      <c r="C485">
        <f t="shared" si="21"/>
        <v>1.0329670329670331E-3</v>
      </c>
      <c r="D485">
        <f t="shared" si="23"/>
        <v>0.7334945054945059</v>
      </c>
      <c r="E485" s="1">
        <f t="shared" si="22"/>
        <v>733494.50549450587</v>
      </c>
    </row>
    <row r="486" spans="1:5" x14ac:dyDescent="0.25">
      <c r="A486" t="s">
        <v>485</v>
      </c>
      <c r="B486">
        <v>516</v>
      </c>
      <c r="C486">
        <f t="shared" si="21"/>
        <v>1.030969030969031E-3</v>
      </c>
      <c r="D486">
        <f t="shared" si="23"/>
        <v>0.7345254745254749</v>
      </c>
      <c r="E486" s="1">
        <f t="shared" si="22"/>
        <v>734525.47452547494</v>
      </c>
    </row>
    <row r="487" spans="1:5" x14ac:dyDescent="0.25">
      <c r="A487" t="s">
        <v>486</v>
      </c>
      <c r="B487">
        <v>515</v>
      </c>
      <c r="C487">
        <f t="shared" si="21"/>
        <v>1.028971028971029E-3</v>
      </c>
      <c r="D487">
        <f t="shared" si="23"/>
        <v>0.73555444555444593</v>
      </c>
      <c r="E487" s="1">
        <f t="shared" si="22"/>
        <v>735554.44555444596</v>
      </c>
    </row>
    <row r="488" spans="1:5" x14ac:dyDescent="0.25">
      <c r="A488" t="s">
        <v>487</v>
      </c>
      <c r="B488">
        <v>514</v>
      </c>
      <c r="C488">
        <f t="shared" si="21"/>
        <v>1.0269730269730269E-3</v>
      </c>
      <c r="D488">
        <f t="shared" si="23"/>
        <v>0.73658141858141901</v>
      </c>
      <c r="E488" s="1">
        <f t="shared" si="22"/>
        <v>736581.41858141904</v>
      </c>
    </row>
    <row r="489" spans="1:5" x14ac:dyDescent="0.25">
      <c r="A489" t="s">
        <v>488</v>
      </c>
      <c r="B489">
        <v>513</v>
      </c>
      <c r="C489">
        <f t="shared" si="21"/>
        <v>1.0249750249750249E-3</v>
      </c>
      <c r="D489">
        <f t="shared" si="23"/>
        <v>0.73760639360639402</v>
      </c>
      <c r="E489" s="1">
        <f t="shared" si="22"/>
        <v>737606.39360639406</v>
      </c>
    </row>
    <row r="490" spans="1:5" x14ac:dyDescent="0.25">
      <c r="A490" t="s">
        <v>489</v>
      </c>
      <c r="B490">
        <v>512</v>
      </c>
      <c r="C490">
        <f t="shared" si="21"/>
        <v>1.0229770229770231E-3</v>
      </c>
      <c r="D490">
        <f t="shared" si="23"/>
        <v>0.73862937062937106</v>
      </c>
      <c r="E490" s="1">
        <f t="shared" si="22"/>
        <v>738629.37062937103</v>
      </c>
    </row>
    <row r="491" spans="1:5" x14ac:dyDescent="0.25">
      <c r="A491" t="s">
        <v>490</v>
      </c>
      <c r="B491">
        <v>511</v>
      </c>
      <c r="C491">
        <f t="shared" si="21"/>
        <v>1.020979020979021E-3</v>
      </c>
      <c r="D491">
        <f t="shared" si="23"/>
        <v>0.73965034965035004</v>
      </c>
      <c r="E491" s="1">
        <f t="shared" si="22"/>
        <v>739650.34965035005</v>
      </c>
    </row>
    <row r="492" spans="1:5" x14ac:dyDescent="0.25">
      <c r="A492" t="s">
        <v>491</v>
      </c>
      <c r="B492">
        <v>510</v>
      </c>
      <c r="C492">
        <f t="shared" si="21"/>
        <v>1.018981018981019E-3</v>
      </c>
      <c r="D492">
        <f t="shared" si="23"/>
        <v>0.74066933066933105</v>
      </c>
      <c r="E492" s="1">
        <f t="shared" si="22"/>
        <v>740669.33066933102</v>
      </c>
    </row>
    <row r="493" spans="1:5" x14ac:dyDescent="0.25">
      <c r="A493" t="s">
        <v>492</v>
      </c>
      <c r="B493">
        <v>509</v>
      </c>
      <c r="C493">
        <f t="shared" si="21"/>
        <v>1.0169830169830169E-3</v>
      </c>
      <c r="D493">
        <f t="shared" si="23"/>
        <v>0.7416863136863141</v>
      </c>
      <c r="E493" s="1">
        <f t="shared" si="22"/>
        <v>741686.31368631416</v>
      </c>
    </row>
    <row r="494" spans="1:5" x14ac:dyDescent="0.25">
      <c r="A494" t="s">
        <v>493</v>
      </c>
      <c r="B494">
        <v>508</v>
      </c>
      <c r="C494">
        <f t="shared" si="21"/>
        <v>1.0149850149850149E-3</v>
      </c>
      <c r="D494">
        <f t="shared" si="23"/>
        <v>0.74270129870129908</v>
      </c>
      <c r="E494" s="1">
        <f t="shared" si="22"/>
        <v>742701.29870129912</v>
      </c>
    </row>
    <row r="495" spans="1:5" x14ac:dyDescent="0.25">
      <c r="A495" t="s">
        <v>494</v>
      </c>
      <c r="B495">
        <v>507</v>
      </c>
      <c r="C495">
        <f t="shared" si="21"/>
        <v>1.0129870129870131E-3</v>
      </c>
      <c r="D495">
        <f t="shared" si="23"/>
        <v>0.74371428571428611</v>
      </c>
      <c r="E495" s="1">
        <f t="shared" si="22"/>
        <v>743714.28571428615</v>
      </c>
    </row>
    <row r="496" spans="1:5" x14ac:dyDescent="0.25">
      <c r="A496" t="s">
        <v>495</v>
      </c>
      <c r="B496">
        <v>506</v>
      </c>
      <c r="C496">
        <f t="shared" si="21"/>
        <v>1.010989010989011E-3</v>
      </c>
      <c r="D496">
        <f t="shared" si="23"/>
        <v>0.74472527472527517</v>
      </c>
      <c r="E496" s="1">
        <f t="shared" si="22"/>
        <v>744725.27472527511</v>
      </c>
    </row>
    <row r="497" spans="1:5" x14ac:dyDescent="0.25">
      <c r="A497" t="s">
        <v>496</v>
      </c>
      <c r="B497">
        <v>505</v>
      </c>
      <c r="C497">
        <f t="shared" si="21"/>
        <v>1.008991008991009E-3</v>
      </c>
      <c r="D497">
        <f t="shared" si="23"/>
        <v>0.74573426573426616</v>
      </c>
      <c r="E497" s="1">
        <f t="shared" si="22"/>
        <v>745734.26573426614</v>
      </c>
    </row>
    <row r="498" spans="1:5" x14ac:dyDescent="0.25">
      <c r="A498" t="s">
        <v>497</v>
      </c>
      <c r="B498">
        <v>504</v>
      </c>
      <c r="C498">
        <f t="shared" si="21"/>
        <v>1.0069930069930069E-3</v>
      </c>
      <c r="D498">
        <f t="shared" si="23"/>
        <v>0.74674125874125918</v>
      </c>
      <c r="E498" s="1">
        <f t="shared" si="22"/>
        <v>746741.25874125923</v>
      </c>
    </row>
    <row r="499" spans="1:5" x14ac:dyDescent="0.25">
      <c r="A499" t="s">
        <v>498</v>
      </c>
      <c r="B499">
        <v>503</v>
      </c>
      <c r="C499">
        <f t="shared" si="21"/>
        <v>1.0049950049950049E-3</v>
      </c>
      <c r="D499">
        <f t="shared" si="23"/>
        <v>0.74774625374625414</v>
      </c>
      <c r="E499" s="1">
        <f t="shared" si="22"/>
        <v>747746.25374625414</v>
      </c>
    </row>
    <row r="500" spans="1:5" x14ac:dyDescent="0.25">
      <c r="A500" t="s">
        <v>499</v>
      </c>
      <c r="B500">
        <v>502</v>
      </c>
      <c r="C500">
        <f t="shared" si="21"/>
        <v>1.0029970029970031E-3</v>
      </c>
      <c r="D500">
        <f t="shared" si="23"/>
        <v>0.74874925074925114</v>
      </c>
      <c r="E500" s="1">
        <f t="shared" si="22"/>
        <v>748749.25074925111</v>
      </c>
    </row>
    <row r="501" spans="1:5" x14ac:dyDescent="0.25">
      <c r="A501" t="s">
        <v>500</v>
      </c>
      <c r="B501">
        <v>501</v>
      </c>
      <c r="C501">
        <f t="shared" si="21"/>
        <v>1.000999000999001E-3</v>
      </c>
      <c r="D501">
        <f t="shared" si="23"/>
        <v>0.74975024975025018</v>
      </c>
      <c r="E501" s="1">
        <f t="shared" si="22"/>
        <v>749750.24975025014</v>
      </c>
    </row>
    <row r="502" spans="1:5" x14ac:dyDescent="0.25">
      <c r="A502" t="s">
        <v>501</v>
      </c>
      <c r="B502">
        <v>500</v>
      </c>
      <c r="C502">
        <f t="shared" si="21"/>
        <v>9.99000999000999E-4</v>
      </c>
      <c r="D502">
        <f t="shared" si="23"/>
        <v>0.75074925074925114</v>
      </c>
      <c r="E502" s="1">
        <f t="shared" si="22"/>
        <v>750749.25074925111</v>
      </c>
    </row>
    <row r="503" spans="1:5" x14ac:dyDescent="0.25">
      <c r="A503" t="s">
        <v>502</v>
      </c>
      <c r="B503">
        <v>499</v>
      </c>
      <c r="C503">
        <f t="shared" si="21"/>
        <v>9.9700299700299696E-4</v>
      </c>
      <c r="D503">
        <f t="shared" si="23"/>
        <v>0.75174625374625414</v>
      </c>
      <c r="E503" s="1">
        <f t="shared" si="22"/>
        <v>751746.25374625414</v>
      </c>
    </row>
    <row r="504" spans="1:5" x14ac:dyDescent="0.25">
      <c r="A504" t="s">
        <v>503</v>
      </c>
      <c r="B504">
        <v>498</v>
      </c>
      <c r="C504">
        <f t="shared" si="21"/>
        <v>9.9500499500499492E-4</v>
      </c>
      <c r="D504">
        <f t="shared" si="23"/>
        <v>0.75274125874125919</v>
      </c>
      <c r="E504" s="1">
        <f t="shared" si="22"/>
        <v>752741.25874125923</v>
      </c>
    </row>
    <row r="505" spans="1:5" x14ac:dyDescent="0.25">
      <c r="A505" t="s">
        <v>504</v>
      </c>
      <c r="B505">
        <v>497</v>
      </c>
      <c r="C505">
        <f t="shared" si="21"/>
        <v>9.9300699300699309E-4</v>
      </c>
      <c r="D505">
        <f t="shared" si="23"/>
        <v>0.75373426573426616</v>
      </c>
      <c r="E505" s="1">
        <f t="shared" si="22"/>
        <v>753734.26573426614</v>
      </c>
    </row>
    <row r="506" spans="1:5" x14ac:dyDescent="0.25">
      <c r="A506" t="s">
        <v>505</v>
      </c>
      <c r="B506">
        <v>496</v>
      </c>
      <c r="C506">
        <f t="shared" si="21"/>
        <v>9.9100899100899105E-4</v>
      </c>
      <c r="D506">
        <f t="shared" si="23"/>
        <v>0.75472527472527517</v>
      </c>
      <c r="E506" s="1">
        <f t="shared" si="22"/>
        <v>754725.27472527523</v>
      </c>
    </row>
    <row r="507" spans="1:5" x14ac:dyDescent="0.25">
      <c r="A507" t="s">
        <v>506</v>
      </c>
      <c r="B507">
        <v>495</v>
      </c>
      <c r="C507">
        <f t="shared" si="21"/>
        <v>9.8901098901098901E-4</v>
      </c>
      <c r="D507">
        <f t="shared" si="23"/>
        <v>0.75571428571428612</v>
      </c>
      <c r="E507" s="1">
        <f t="shared" si="22"/>
        <v>755714.28571428615</v>
      </c>
    </row>
    <row r="508" spans="1:5" x14ac:dyDescent="0.25">
      <c r="A508" t="s">
        <v>507</v>
      </c>
      <c r="B508">
        <v>494</v>
      </c>
      <c r="C508">
        <f t="shared" si="21"/>
        <v>9.8701298701298697E-4</v>
      </c>
      <c r="D508">
        <f t="shared" si="23"/>
        <v>0.7567012987012991</v>
      </c>
      <c r="E508" s="1">
        <f t="shared" si="22"/>
        <v>756701.29870129912</v>
      </c>
    </row>
    <row r="509" spans="1:5" x14ac:dyDescent="0.25">
      <c r="A509" t="s">
        <v>508</v>
      </c>
      <c r="B509">
        <v>493</v>
      </c>
      <c r="C509">
        <f t="shared" si="21"/>
        <v>9.8501498501498493E-4</v>
      </c>
      <c r="D509">
        <f t="shared" si="23"/>
        <v>0.75768631368631412</v>
      </c>
      <c r="E509" s="1">
        <f t="shared" si="22"/>
        <v>757686.31368631416</v>
      </c>
    </row>
    <row r="510" spans="1:5" x14ac:dyDescent="0.25">
      <c r="A510" t="s">
        <v>509</v>
      </c>
      <c r="B510">
        <v>492</v>
      </c>
      <c r="C510">
        <f t="shared" si="21"/>
        <v>9.830169830169831E-4</v>
      </c>
      <c r="D510">
        <f t="shared" si="23"/>
        <v>0.75866933066933107</v>
      </c>
      <c r="E510" s="1">
        <f t="shared" si="22"/>
        <v>758669.33066933102</v>
      </c>
    </row>
    <row r="511" spans="1:5" x14ac:dyDescent="0.25">
      <c r="A511" t="s">
        <v>510</v>
      </c>
      <c r="B511">
        <v>491</v>
      </c>
      <c r="C511">
        <f t="shared" si="21"/>
        <v>9.8101898101898106E-4</v>
      </c>
      <c r="D511">
        <f t="shared" si="23"/>
        <v>0.75965034965035005</v>
      </c>
      <c r="E511" s="1">
        <f t="shared" si="22"/>
        <v>759650.34965035005</v>
      </c>
    </row>
    <row r="512" spans="1:5" x14ac:dyDescent="0.25">
      <c r="A512" t="s">
        <v>511</v>
      </c>
      <c r="B512">
        <v>490</v>
      </c>
      <c r="C512">
        <f t="shared" si="21"/>
        <v>9.7902097902097902E-4</v>
      </c>
      <c r="D512">
        <f t="shared" si="23"/>
        <v>0.76062937062937108</v>
      </c>
      <c r="E512" s="1">
        <f t="shared" si="22"/>
        <v>760629.37062937103</v>
      </c>
    </row>
    <row r="513" spans="1:5" x14ac:dyDescent="0.25">
      <c r="A513" t="s">
        <v>512</v>
      </c>
      <c r="B513">
        <v>489</v>
      </c>
      <c r="C513">
        <f t="shared" si="21"/>
        <v>9.7702297702297698E-4</v>
      </c>
      <c r="D513">
        <f t="shared" si="23"/>
        <v>0.76160639360639404</v>
      </c>
      <c r="E513" s="1">
        <f t="shared" si="22"/>
        <v>761606.39360639406</v>
      </c>
    </row>
    <row r="514" spans="1:5" x14ac:dyDescent="0.25">
      <c r="A514" t="s">
        <v>513</v>
      </c>
      <c r="B514">
        <v>488</v>
      </c>
      <c r="C514">
        <f t="shared" si="21"/>
        <v>9.7502497502497505E-4</v>
      </c>
      <c r="D514">
        <f t="shared" si="23"/>
        <v>0.76258141858141903</v>
      </c>
      <c r="E514" s="1">
        <f t="shared" si="22"/>
        <v>762581.41858141904</v>
      </c>
    </row>
    <row r="515" spans="1:5" x14ac:dyDescent="0.25">
      <c r="A515" t="s">
        <v>514</v>
      </c>
      <c r="B515">
        <v>487</v>
      </c>
      <c r="C515">
        <f t="shared" ref="C515:C578" si="24">B515/$B$1002</f>
        <v>9.73026973026973E-4</v>
      </c>
      <c r="D515">
        <f t="shared" si="23"/>
        <v>0.76355444555444596</v>
      </c>
      <c r="E515" s="1">
        <f t="shared" ref="E515:E578" si="25">D515*1000000</f>
        <v>763554.44555444596</v>
      </c>
    </row>
    <row r="516" spans="1:5" x14ac:dyDescent="0.25">
      <c r="A516" t="s">
        <v>515</v>
      </c>
      <c r="B516">
        <v>486</v>
      </c>
      <c r="C516">
        <f t="shared" si="24"/>
        <v>9.7102897102897107E-4</v>
      </c>
      <c r="D516">
        <f t="shared" ref="D516:D579" si="26">C516+D515</f>
        <v>0.76452547452547492</v>
      </c>
      <c r="E516" s="1">
        <f t="shared" si="25"/>
        <v>764525.47452547494</v>
      </c>
    </row>
    <row r="517" spans="1:5" x14ac:dyDescent="0.25">
      <c r="A517" t="s">
        <v>516</v>
      </c>
      <c r="B517">
        <v>485</v>
      </c>
      <c r="C517">
        <f t="shared" si="24"/>
        <v>9.6903096903096903E-4</v>
      </c>
      <c r="D517">
        <f t="shared" si="26"/>
        <v>0.76549450549450593</v>
      </c>
      <c r="E517" s="1">
        <f t="shared" si="25"/>
        <v>765494.50549450598</v>
      </c>
    </row>
    <row r="518" spans="1:5" x14ac:dyDescent="0.25">
      <c r="A518" t="s">
        <v>517</v>
      </c>
      <c r="B518">
        <v>484</v>
      </c>
      <c r="C518">
        <f t="shared" si="24"/>
        <v>9.6703296703296699E-4</v>
      </c>
      <c r="D518">
        <f t="shared" si="26"/>
        <v>0.76646153846153886</v>
      </c>
      <c r="E518" s="1">
        <f t="shared" si="25"/>
        <v>766461.53846153885</v>
      </c>
    </row>
    <row r="519" spans="1:5" x14ac:dyDescent="0.25">
      <c r="A519" t="s">
        <v>518</v>
      </c>
      <c r="B519">
        <v>483</v>
      </c>
      <c r="C519">
        <f t="shared" si="24"/>
        <v>9.6503496503496506E-4</v>
      </c>
      <c r="D519">
        <f t="shared" si="26"/>
        <v>0.76742657342657383</v>
      </c>
      <c r="E519" s="1">
        <f t="shared" si="25"/>
        <v>767426.57342657389</v>
      </c>
    </row>
    <row r="520" spans="1:5" x14ac:dyDescent="0.25">
      <c r="A520" t="s">
        <v>519</v>
      </c>
      <c r="B520">
        <v>482</v>
      </c>
      <c r="C520">
        <f t="shared" si="24"/>
        <v>9.6303696303696301E-4</v>
      </c>
      <c r="D520">
        <f t="shared" si="26"/>
        <v>0.76838961038961084</v>
      </c>
      <c r="E520" s="1">
        <f t="shared" si="25"/>
        <v>768389.61038961087</v>
      </c>
    </row>
    <row r="521" spans="1:5" x14ac:dyDescent="0.25">
      <c r="A521" t="s">
        <v>520</v>
      </c>
      <c r="B521">
        <v>481</v>
      </c>
      <c r="C521">
        <f t="shared" si="24"/>
        <v>9.6103896103896108E-4</v>
      </c>
      <c r="D521">
        <f t="shared" si="26"/>
        <v>0.76935064935064978</v>
      </c>
      <c r="E521" s="1">
        <f t="shared" si="25"/>
        <v>769350.64935064979</v>
      </c>
    </row>
    <row r="522" spans="1:5" x14ac:dyDescent="0.25">
      <c r="A522" t="s">
        <v>521</v>
      </c>
      <c r="B522">
        <v>480</v>
      </c>
      <c r="C522">
        <f t="shared" si="24"/>
        <v>9.5904095904095904E-4</v>
      </c>
      <c r="D522">
        <f t="shared" si="26"/>
        <v>0.77030969030969076</v>
      </c>
      <c r="E522" s="1">
        <f t="shared" si="25"/>
        <v>770309.69030969078</v>
      </c>
    </row>
    <row r="523" spans="1:5" x14ac:dyDescent="0.25">
      <c r="A523" t="s">
        <v>522</v>
      </c>
      <c r="B523">
        <v>479</v>
      </c>
      <c r="C523">
        <f t="shared" si="24"/>
        <v>9.57042957042957E-4</v>
      </c>
      <c r="D523">
        <f t="shared" si="26"/>
        <v>0.77126673326673367</v>
      </c>
      <c r="E523" s="1">
        <f t="shared" si="25"/>
        <v>771266.7332667337</v>
      </c>
    </row>
    <row r="524" spans="1:5" x14ac:dyDescent="0.25">
      <c r="A524" t="s">
        <v>523</v>
      </c>
      <c r="B524">
        <v>478</v>
      </c>
      <c r="C524">
        <f t="shared" si="24"/>
        <v>9.5504495504495507E-4</v>
      </c>
      <c r="D524">
        <f t="shared" si="26"/>
        <v>0.77222177822177862</v>
      </c>
      <c r="E524" s="1">
        <f t="shared" si="25"/>
        <v>772221.77822177857</v>
      </c>
    </row>
    <row r="525" spans="1:5" x14ac:dyDescent="0.25">
      <c r="A525" t="s">
        <v>524</v>
      </c>
      <c r="B525">
        <v>477</v>
      </c>
      <c r="C525">
        <f t="shared" si="24"/>
        <v>9.5304695304695302E-4</v>
      </c>
      <c r="D525">
        <f t="shared" si="26"/>
        <v>0.77317482517482561</v>
      </c>
      <c r="E525" s="1">
        <f t="shared" si="25"/>
        <v>773174.82517482562</v>
      </c>
    </row>
    <row r="526" spans="1:5" x14ac:dyDescent="0.25">
      <c r="A526" t="s">
        <v>525</v>
      </c>
      <c r="B526">
        <v>476</v>
      </c>
      <c r="C526">
        <f t="shared" si="24"/>
        <v>9.5104895104895109E-4</v>
      </c>
      <c r="D526">
        <f t="shared" si="26"/>
        <v>0.77412587412587452</v>
      </c>
      <c r="E526" s="1">
        <f t="shared" si="25"/>
        <v>774125.87412587448</v>
      </c>
    </row>
    <row r="527" spans="1:5" x14ac:dyDescent="0.25">
      <c r="A527" t="s">
        <v>526</v>
      </c>
      <c r="B527">
        <v>475</v>
      </c>
      <c r="C527">
        <f t="shared" si="24"/>
        <v>9.4905094905094905E-4</v>
      </c>
      <c r="D527">
        <f t="shared" si="26"/>
        <v>0.77507492507492548</v>
      </c>
      <c r="E527" s="1">
        <f t="shared" si="25"/>
        <v>775074.92507492553</v>
      </c>
    </row>
    <row r="528" spans="1:5" x14ac:dyDescent="0.25">
      <c r="A528" t="s">
        <v>527</v>
      </c>
      <c r="B528">
        <v>474</v>
      </c>
      <c r="C528">
        <f t="shared" si="24"/>
        <v>9.4705294705294701E-4</v>
      </c>
      <c r="D528">
        <f t="shared" si="26"/>
        <v>0.77602197802197848</v>
      </c>
      <c r="E528" s="1">
        <f t="shared" si="25"/>
        <v>776021.97802197852</v>
      </c>
    </row>
    <row r="529" spans="1:5" x14ac:dyDescent="0.25">
      <c r="A529" t="s">
        <v>528</v>
      </c>
      <c r="B529">
        <v>473</v>
      </c>
      <c r="C529">
        <f t="shared" si="24"/>
        <v>9.4505494505494508E-4</v>
      </c>
      <c r="D529">
        <f t="shared" si="26"/>
        <v>0.7769670329670334</v>
      </c>
      <c r="E529" s="1">
        <f t="shared" si="25"/>
        <v>776967.03296703345</v>
      </c>
    </row>
    <row r="530" spans="1:5" x14ac:dyDescent="0.25">
      <c r="A530" t="s">
        <v>529</v>
      </c>
      <c r="B530">
        <v>472</v>
      </c>
      <c r="C530">
        <f t="shared" si="24"/>
        <v>9.4305694305694303E-4</v>
      </c>
      <c r="D530">
        <f t="shared" si="26"/>
        <v>0.77791008991009036</v>
      </c>
      <c r="E530" s="1">
        <f t="shared" si="25"/>
        <v>777910.08991009032</v>
      </c>
    </row>
    <row r="531" spans="1:5" x14ac:dyDescent="0.25">
      <c r="A531" t="s">
        <v>530</v>
      </c>
      <c r="B531">
        <v>471</v>
      </c>
      <c r="C531">
        <f t="shared" si="24"/>
        <v>9.410589410589411E-4</v>
      </c>
      <c r="D531">
        <f t="shared" si="26"/>
        <v>0.77885114885114926</v>
      </c>
      <c r="E531" s="1">
        <f t="shared" si="25"/>
        <v>778851.14885114925</v>
      </c>
    </row>
    <row r="532" spans="1:5" x14ac:dyDescent="0.25">
      <c r="A532" t="s">
        <v>531</v>
      </c>
      <c r="B532">
        <v>470</v>
      </c>
      <c r="C532">
        <f t="shared" si="24"/>
        <v>9.3906093906093906E-4</v>
      </c>
      <c r="D532">
        <f t="shared" si="26"/>
        <v>0.77979020979021019</v>
      </c>
      <c r="E532" s="1">
        <f t="shared" si="25"/>
        <v>779790.20979021024</v>
      </c>
    </row>
    <row r="533" spans="1:5" x14ac:dyDescent="0.25">
      <c r="A533" t="s">
        <v>532</v>
      </c>
      <c r="B533">
        <v>469</v>
      </c>
      <c r="C533">
        <f t="shared" si="24"/>
        <v>9.3706293706293702E-4</v>
      </c>
      <c r="D533">
        <f t="shared" si="26"/>
        <v>0.78072727272727316</v>
      </c>
      <c r="E533" s="1">
        <f t="shared" si="25"/>
        <v>780727.27272727317</v>
      </c>
    </row>
    <row r="534" spans="1:5" x14ac:dyDescent="0.25">
      <c r="A534" t="s">
        <v>533</v>
      </c>
      <c r="B534">
        <v>468</v>
      </c>
      <c r="C534">
        <f t="shared" si="24"/>
        <v>9.3506493506493509E-4</v>
      </c>
      <c r="D534">
        <f t="shared" si="26"/>
        <v>0.78166233766233806</v>
      </c>
      <c r="E534" s="1">
        <f t="shared" si="25"/>
        <v>781662.33766233805</v>
      </c>
    </row>
    <row r="535" spans="1:5" x14ac:dyDescent="0.25">
      <c r="A535" t="s">
        <v>534</v>
      </c>
      <c r="B535">
        <v>467</v>
      </c>
      <c r="C535">
        <f t="shared" si="24"/>
        <v>9.3306693306693304E-4</v>
      </c>
      <c r="D535">
        <f t="shared" si="26"/>
        <v>0.782595404595405</v>
      </c>
      <c r="E535" s="1">
        <f t="shared" si="25"/>
        <v>782595.40459540498</v>
      </c>
    </row>
    <row r="536" spans="1:5" x14ac:dyDescent="0.25">
      <c r="A536" t="s">
        <v>535</v>
      </c>
      <c r="B536">
        <v>466</v>
      </c>
      <c r="C536">
        <f t="shared" si="24"/>
        <v>9.3106893106893111E-4</v>
      </c>
      <c r="D536">
        <f t="shared" si="26"/>
        <v>0.78352647352647398</v>
      </c>
      <c r="E536" s="1">
        <f t="shared" si="25"/>
        <v>783526.47352647397</v>
      </c>
    </row>
    <row r="537" spans="1:5" x14ac:dyDescent="0.25">
      <c r="A537" t="s">
        <v>536</v>
      </c>
      <c r="B537">
        <v>465</v>
      </c>
      <c r="C537">
        <f t="shared" si="24"/>
        <v>9.2907092907092907E-4</v>
      </c>
      <c r="D537">
        <f t="shared" si="26"/>
        <v>0.78445554445554488</v>
      </c>
      <c r="E537" s="1">
        <f t="shared" si="25"/>
        <v>784455.54445554491</v>
      </c>
    </row>
    <row r="538" spans="1:5" x14ac:dyDescent="0.25">
      <c r="A538" t="s">
        <v>537</v>
      </c>
      <c r="B538">
        <v>464</v>
      </c>
      <c r="C538">
        <f t="shared" si="24"/>
        <v>9.2707292707292703E-4</v>
      </c>
      <c r="D538">
        <f t="shared" si="26"/>
        <v>0.78538261738261783</v>
      </c>
      <c r="E538" s="1">
        <f t="shared" si="25"/>
        <v>785382.61738261778</v>
      </c>
    </row>
    <row r="539" spans="1:5" x14ac:dyDescent="0.25">
      <c r="A539" t="s">
        <v>538</v>
      </c>
      <c r="B539">
        <v>463</v>
      </c>
      <c r="C539">
        <f t="shared" si="24"/>
        <v>9.250749250749251E-4</v>
      </c>
      <c r="D539">
        <f t="shared" si="26"/>
        <v>0.78630769230769271</v>
      </c>
      <c r="E539" s="1">
        <f t="shared" si="25"/>
        <v>786307.69230769272</v>
      </c>
    </row>
    <row r="540" spans="1:5" x14ac:dyDescent="0.25">
      <c r="A540" t="s">
        <v>539</v>
      </c>
      <c r="B540">
        <v>462</v>
      </c>
      <c r="C540">
        <f t="shared" si="24"/>
        <v>9.2307692307692305E-4</v>
      </c>
      <c r="D540">
        <f t="shared" si="26"/>
        <v>0.78723076923076962</v>
      </c>
      <c r="E540" s="1">
        <f t="shared" si="25"/>
        <v>787230.7692307696</v>
      </c>
    </row>
    <row r="541" spans="1:5" x14ac:dyDescent="0.25">
      <c r="A541" t="s">
        <v>540</v>
      </c>
      <c r="B541">
        <v>461</v>
      </c>
      <c r="C541">
        <f t="shared" si="24"/>
        <v>9.2107892107892112E-4</v>
      </c>
      <c r="D541">
        <f t="shared" si="26"/>
        <v>0.78815184815184858</v>
      </c>
      <c r="E541" s="1">
        <f t="shared" si="25"/>
        <v>788151.84815184854</v>
      </c>
    </row>
    <row r="542" spans="1:5" x14ac:dyDescent="0.25">
      <c r="A542" t="s">
        <v>541</v>
      </c>
      <c r="B542">
        <v>460</v>
      </c>
      <c r="C542">
        <f t="shared" si="24"/>
        <v>9.1908091908091908E-4</v>
      </c>
      <c r="D542">
        <f t="shared" si="26"/>
        <v>0.78907092907092946</v>
      </c>
      <c r="E542" s="1">
        <f t="shared" si="25"/>
        <v>789070.92907092941</v>
      </c>
    </row>
    <row r="543" spans="1:5" x14ac:dyDescent="0.25">
      <c r="A543" t="s">
        <v>542</v>
      </c>
      <c r="B543">
        <v>459</v>
      </c>
      <c r="C543">
        <f t="shared" si="24"/>
        <v>9.1708291708291704E-4</v>
      </c>
      <c r="D543">
        <f t="shared" si="26"/>
        <v>0.78998801198801238</v>
      </c>
      <c r="E543" s="1">
        <f t="shared" si="25"/>
        <v>789988.01198801235</v>
      </c>
    </row>
    <row r="544" spans="1:5" x14ac:dyDescent="0.25">
      <c r="A544" t="s">
        <v>543</v>
      </c>
      <c r="B544">
        <v>458</v>
      </c>
      <c r="C544">
        <f t="shared" si="24"/>
        <v>9.1508491508491511E-4</v>
      </c>
      <c r="D544">
        <f t="shared" si="26"/>
        <v>0.79090309690309735</v>
      </c>
      <c r="E544" s="1">
        <f t="shared" si="25"/>
        <v>790903.09690309735</v>
      </c>
    </row>
    <row r="545" spans="1:5" x14ac:dyDescent="0.25">
      <c r="A545" t="s">
        <v>544</v>
      </c>
      <c r="B545">
        <v>457</v>
      </c>
      <c r="C545">
        <f t="shared" si="24"/>
        <v>9.1308691308691306E-4</v>
      </c>
      <c r="D545">
        <f t="shared" si="26"/>
        <v>0.79181618381618424</v>
      </c>
      <c r="E545" s="1">
        <f t="shared" si="25"/>
        <v>791816.18381618429</v>
      </c>
    </row>
    <row r="546" spans="1:5" x14ac:dyDescent="0.25">
      <c r="A546" t="s">
        <v>545</v>
      </c>
      <c r="B546">
        <v>456</v>
      </c>
      <c r="C546">
        <f t="shared" si="24"/>
        <v>9.1108891108891113E-4</v>
      </c>
      <c r="D546">
        <f t="shared" si="26"/>
        <v>0.79272727272727317</v>
      </c>
      <c r="E546" s="1">
        <f t="shared" si="25"/>
        <v>792727.27272727317</v>
      </c>
    </row>
    <row r="547" spans="1:5" x14ac:dyDescent="0.25">
      <c r="A547" t="s">
        <v>546</v>
      </c>
      <c r="B547">
        <v>455</v>
      </c>
      <c r="C547">
        <f t="shared" si="24"/>
        <v>9.0909090909090909E-4</v>
      </c>
      <c r="D547">
        <f t="shared" si="26"/>
        <v>0.79363636363636403</v>
      </c>
      <c r="E547" s="1">
        <f t="shared" si="25"/>
        <v>793636.363636364</v>
      </c>
    </row>
    <row r="548" spans="1:5" x14ac:dyDescent="0.25">
      <c r="A548" t="s">
        <v>547</v>
      </c>
      <c r="B548">
        <v>454</v>
      </c>
      <c r="C548">
        <f t="shared" si="24"/>
        <v>9.0709290709290705E-4</v>
      </c>
      <c r="D548">
        <f t="shared" si="26"/>
        <v>0.79454345654345693</v>
      </c>
      <c r="E548" s="1">
        <f t="shared" si="25"/>
        <v>794543.45654345688</v>
      </c>
    </row>
    <row r="549" spans="1:5" x14ac:dyDescent="0.25">
      <c r="A549" t="s">
        <v>548</v>
      </c>
      <c r="B549">
        <v>453</v>
      </c>
      <c r="C549">
        <f t="shared" si="24"/>
        <v>9.0509490509490512E-4</v>
      </c>
      <c r="D549">
        <f t="shared" si="26"/>
        <v>0.79544855144855187</v>
      </c>
      <c r="E549" s="1">
        <f t="shared" si="25"/>
        <v>795448.55144855182</v>
      </c>
    </row>
    <row r="550" spans="1:5" x14ac:dyDescent="0.25">
      <c r="A550" t="s">
        <v>549</v>
      </c>
      <c r="B550">
        <v>452</v>
      </c>
      <c r="C550">
        <f t="shared" si="24"/>
        <v>9.0309690309690307E-4</v>
      </c>
      <c r="D550">
        <f t="shared" si="26"/>
        <v>0.79635164835164873</v>
      </c>
      <c r="E550" s="1">
        <f t="shared" si="25"/>
        <v>796351.64835164871</v>
      </c>
    </row>
    <row r="551" spans="1:5" x14ac:dyDescent="0.25">
      <c r="A551" t="s">
        <v>550</v>
      </c>
      <c r="B551">
        <v>451</v>
      </c>
      <c r="C551">
        <f t="shared" si="24"/>
        <v>9.0109890109890114E-4</v>
      </c>
      <c r="D551">
        <f t="shared" si="26"/>
        <v>0.79725274725274764</v>
      </c>
      <c r="E551" s="1">
        <f t="shared" si="25"/>
        <v>797252.74725274765</v>
      </c>
    </row>
    <row r="552" spans="1:5" x14ac:dyDescent="0.25">
      <c r="A552" t="s">
        <v>551</v>
      </c>
      <c r="B552">
        <v>450</v>
      </c>
      <c r="C552">
        <f t="shared" si="24"/>
        <v>8.991008991008991E-4</v>
      </c>
      <c r="D552">
        <f t="shared" si="26"/>
        <v>0.79815184815184859</v>
      </c>
      <c r="E552" s="1">
        <f t="shared" si="25"/>
        <v>798151.84815184854</v>
      </c>
    </row>
    <row r="553" spans="1:5" x14ac:dyDescent="0.25">
      <c r="A553" t="s">
        <v>552</v>
      </c>
      <c r="B553">
        <v>449</v>
      </c>
      <c r="C553">
        <f t="shared" si="24"/>
        <v>8.9710289710289706E-4</v>
      </c>
      <c r="D553">
        <f t="shared" si="26"/>
        <v>0.79904895104895146</v>
      </c>
      <c r="E553" s="1">
        <f t="shared" si="25"/>
        <v>799048.95104895148</v>
      </c>
    </row>
    <row r="554" spans="1:5" x14ac:dyDescent="0.25">
      <c r="A554" t="s">
        <v>553</v>
      </c>
      <c r="B554">
        <v>448</v>
      </c>
      <c r="C554">
        <f t="shared" si="24"/>
        <v>8.9510489510489513E-4</v>
      </c>
      <c r="D554">
        <f t="shared" si="26"/>
        <v>0.79994405594405638</v>
      </c>
      <c r="E554" s="1">
        <f t="shared" si="25"/>
        <v>799944.05594405637</v>
      </c>
    </row>
    <row r="555" spans="1:5" x14ac:dyDescent="0.25">
      <c r="A555" t="s">
        <v>554</v>
      </c>
      <c r="B555">
        <v>447</v>
      </c>
      <c r="C555">
        <f t="shared" si="24"/>
        <v>8.9310689310689308E-4</v>
      </c>
      <c r="D555">
        <f t="shared" si="26"/>
        <v>0.80083716283716322</v>
      </c>
      <c r="E555" s="1">
        <f t="shared" si="25"/>
        <v>800837.1628371632</v>
      </c>
    </row>
    <row r="556" spans="1:5" x14ac:dyDescent="0.25">
      <c r="A556" t="s">
        <v>555</v>
      </c>
      <c r="B556">
        <v>446</v>
      </c>
      <c r="C556">
        <f t="shared" si="24"/>
        <v>8.9110889110889115E-4</v>
      </c>
      <c r="D556">
        <f t="shared" si="26"/>
        <v>0.8017282717282721</v>
      </c>
      <c r="E556" s="1">
        <f t="shared" si="25"/>
        <v>801728.27172827208</v>
      </c>
    </row>
    <row r="557" spans="1:5" x14ac:dyDescent="0.25">
      <c r="A557" t="s">
        <v>556</v>
      </c>
      <c r="B557">
        <v>445</v>
      </c>
      <c r="C557">
        <f t="shared" si="24"/>
        <v>8.8911088911088911E-4</v>
      </c>
      <c r="D557">
        <f t="shared" si="26"/>
        <v>0.80261738261738302</v>
      </c>
      <c r="E557" s="1">
        <f t="shared" si="25"/>
        <v>802617.38261738303</v>
      </c>
    </row>
    <row r="558" spans="1:5" x14ac:dyDescent="0.25">
      <c r="A558" t="s">
        <v>557</v>
      </c>
      <c r="B558">
        <v>444</v>
      </c>
      <c r="C558">
        <f t="shared" si="24"/>
        <v>8.8711288711288707E-4</v>
      </c>
      <c r="D558">
        <f t="shared" si="26"/>
        <v>0.80350449550449587</v>
      </c>
      <c r="E558" s="1">
        <f t="shared" si="25"/>
        <v>803504.49550449592</v>
      </c>
    </row>
    <row r="559" spans="1:5" x14ac:dyDescent="0.25">
      <c r="A559" t="s">
        <v>558</v>
      </c>
      <c r="B559">
        <v>443</v>
      </c>
      <c r="C559">
        <f t="shared" si="24"/>
        <v>8.8511488511488514E-4</v>
      </c>
      <c r="D559">
        <f t="shared" si="26"/>
        <v>0.80438961038961077</v>
      </c>
      <c r="E559" s="1">
        <f t="shared" si="25"/>
        <v>804389.61038961075</v>
      </c>
    </row>
    <row r="560" spans="1:5" x14ac:dyDescent="0.25">
      <c r="A560" t="s">
        <v>559</v>
      </c>
      <c r="B560">
        <v>442</v>
      </c>
      <c r="C560">
        <f t="shared" si="24"/>
        <v>8.8311688311688309E-4</v>
      </c>
      <c r="D560">
        <f t="shared" si="26"/>
        <v>0.8052727272727277</v>
      </c>
      <c r="E560" s="1">
        <f t="shared" si="25"/>
        <v>805272.72727272764</v>
      </c>
    </row>
    <row r="561" spans="1:5" x14ac:dyDescent="0.25">
      <c r="A561" t="s">
        <v>560</v>
      </c>
      <c r="B561">
        <v>441</v>
      </c>
      <c r="C561">
        <f t="shared" si="24"/>
        <v>8.8111888111888116E-4</v>
      </c>
      <c r="D561">
        <f t="shared" si="26"/>
        <v>0.80615384615384655</v>
      </c>
      <c r="E561" s="1">
        <f t="shared" si="25"/>
        <v>806153.84615384659</v>
      </c>
    </row>
    <row r="562" spans="1:5" x14ac:dyDescent="0.25">
      <c r="A562" t="s">
        <v>561</v>
      </c>
      <c r="B562">
        <v>440</v>
      </c>
      <c r="C562">
        <f t="shared" si="24"/>
        <v>8.7912087912087912E-4</v>
      </c>
      <c r="D562">
        <f t="shared" si="26"/>
        <v>0.80703296703296745</v>
      </c>
      <c r="E562" s="1">
        <f t="shared" si="25"/>
        <v>807032.96703296748</v>
      </c>
    </row>
    <row r="563" spans="1:5" x14ac:dyDescent="0.25">
      <c r="A563" t="s">
        <v>562</v>
      </c>
      <c r="B563">
        <v>439</v>
      </c>
      <c r="C563">
        <f t="shared" si="24"/>
        <v>8.7712287712287708E-4</v>
      </c>
      <c r="D563">
        <f t="shared" si="26"/>
        <v>0.80791008991009028</v>
      </c>
      <c r="E563" s="1">
        <f t="shared" si="25"/>
        <v>807910.08991009032</v>
      </c>
    </row>
    <row r="564" spans="1:5" x14ac:dyDescent="0.25">
      <c r="A564" t="s">
        <v>563</v>
      </c>
      <c r="B564">
        <v>438</v>
      </c>
      <c r="C564">
        <f t="shared" si="24"/>
        <v>8.7512487512487515E-4</v>
      </c>
      <c r="D564">
        <f t="shared" si="26"/>
        <v>0.80878521478521515</v>
      </c>
      <c r="E564" s="1">
        <f t="shared" si="25"/>
        <v>808785.2147852151</v>
      </c>
    </row>
    <row r="565" spans="1:5" x14ac:dyDescent="0.25">
      <c r="A565" t="s">
        <v>564</v>
      </c>
      <c r="B565">
        <v>437</v>
      </c>
      <c r="C565">
        <f t="shared" si="24"/>
        <v>8.731268731268731E-4</v>
      </c>
      <c r="D565">
        <f t="shared" si="26"/>
        <v>0.80965834165834205</v>
      </c>
      <c r="E565" s="1">
        <f t="shared" si="25"/>
        <v>809658.34165834205</v>
      </c>
    </row>
    <row r="566" spans="1:5" x14ac:dyDescent="0.25">
      <c r="A566" t="s">
        <v>565</v>
      </c>
      <c r="B566">
        <v>436</v>
      </c>
      <c r="C566">
        <f t="shared" si="24"/>
        <v>8.7112887112887117E-4</v>
      </c>
      <c r="D566">
        <f t="shared" si="26"/>
        <v>0.81052947052947089</v>
      </c>
      <c r="E566" s="1">
        <f t="shared" si="25"/>
        <v>810529.47052947094</v>
      </c>
    </row>
    <row r="567" spans="1:5" x14ac:dyDescent="0.25">
      <c r="A567" t="s">
        <v>566</v>
      </c>
      <c r="B567">
        <v>435</v>
      </c>
      <c r="C567">
        <f t="shared" si="24"/>
        <v>8.6913086913086913E-4</v>
      </c>
      <c r="D567">
        <f t="shared" si="26"/>
        <v>0.81139860139860176</v>
      </c>
      <c r="E567" s="1">
        <f t="shared" si="25"/>
        <v>811398.60139860178</v>
      </c>
    </row>
    <row r="568" spans="1:5" x14ac:dyDescent="0.25">
      <c r="A568" t="s">
        <v>567</v>
      </c>
      <c r="B568">
        <v>434</v>
      </c>
      <c r="C568">
        <f t="shared" si="24"/>
        <v>8.6713286713286709E-4</v>
      </c>
      <c r="D568">
        <f t="shared" si="26"/>
        <v>0.81226573426573467</v>
      </c>
      <c r="E568" s="1">
        <f t="shared" si="25"/>
        <v>812265.73426573467</v>
      </c>
    </row>
    <row r="569" spans="1:5" x14ac:dyDescent="0.25">
      <c r="A569" t="s">
        <v>568</v>
      </c>
      <c r="B569">
        <v>433</v>
      </c>
      <c r="C569">
        <f t="shared" si="24"/>
        <v>8.6513486513486516E-4</v>
      </c>
      <c r="D569">
        <f t="shared" si="26"/>
        <v>0.81313086913086952</v>
      </c>
      <c r="E569" s="1">
        <f t="shared" si="25"/>
        <v>813130.86913086951</v>
      </c>
    </row>
    <row r="570" spans="1:5" x14ac:dyDescent="0.25">
      <c r="A570" t="s">
        <v>569</v>
      </c>
      <c r="B570">
        <v>432</v>
      </c>
      <c r="C570">
        <f t="shared" si="24"/>
        <v>8.6313686313686311E-4</v>
      </c>
      <c r="D570">
        <f t="shared" si="26"/>
        <v>0.8139940059940064</v>
      </c>
      <c r="E570" s="1">
        <f t="shared" si="25"/>
        <v>813994.00599400641</v>
      </c>
    </row>
    <row r="571" spans="1:5" x14ac:dyDescent="0.25">
      <c r="A571" t="s">
        <v>570</v>
      </c>
      <c r="B571">
        <v>431</v>
      </c>
      <c r="C571">
        <f t="shared" si="24"/>
        <v>8.6113886113886118E-4</v>
      </c>
      <c r="D571">
        <f t="shared" si="26"/>
        <v>0.81485514485514521</v>
      </c>
      <c r="E571" s="1">
        <f t="shared" si="25"/>
        <v>814855.14485514525</v>
      </c>
    </row>
    <row r="572" spans="1:5" x14ac:dyDescent="0.25">
      <c r="A572" t="s">
        <v>571</v>
      </c>
      <c r="B572">
        <v>430</v>
      </c>
      <c r="C572">
        <f t="shared" si="24"/>
        <v>8.5914085914085914E-4</v>
      </c>
      <c r="D572">
        <f t="shared" si="26"/>
        <v>0.81571428571428606</v>
      </c>
      <c r="E572" s="1">
        <f t="shared" si="25"/>
        <v>815714.28571428603</v>
      </c>
    </row>
    <row r="573" spans="1:5" x14ac:dyDescent="0.25">
      <c r="A573" t="s">
        <v>572</v>
      </c>
      <c r="B573">
        <v>429</v>
      </c>
      <c r="C573">
        <f t="shared" si="24"/>
        <v>8.571428571428571E-4</v>
      </c>
      <c r="D573">
        <f t="shared" si="26"/>
        <v>0.81657142857142895</v>
      </c>
      <c r="E573" s="1">
        <f t="shared" si="25"/>
        <v>816571.42857142899</v>
      </c>
    </row>
    <row r="574" spans="1:5" x14ac:dyDescent="0.25">
      <c r="A574" t="s">
        <v>573</v>
      </c>
      <c r="B574">
        <v>428</v>
      </c>
      <c r="C574">
        <f t="shared" si="24"/>
        <v>8.5514485514485517E-4</v>
      </c>
      <c r="D574">
        <f t="shared" si="26"/>
        <v>0.81742657342657377</v>
      </c>
      <c r="E574" s="1">
        <f t="shared" si="25"/>
        <v>817426.57342657377</v>
      </c>
    </row>
    <row r="575" spans="1:5" x14ac:dyDescent="0.25">
      <c r="A575" t="s">
        <v>574</v>
      </c>
      <c r="B575">
        <v>427</v>
      </c>
      <c r="C575">
        <f t="shared" si="24"/>
        <v>8.5314685314685312E-4</v>
      </c>
      <c r="D575">
        <f t="shared" si="26"/>
        <v>0.81827972027972062</v>
      </c>
      <c r="E575" s="1">
        <f t="shared" si="25"/>
        <v>818279.72027972061</v>
      </c>
    </row>
    <row r="576" spans="1:5" x14ac:dyDescent="0.25">
      <c r="A576" t="s">
        <v>575</v>
      </c>
      <c r="B576">
        <v>426</v>
      </c>
      <c r="C576">
        <f t="shared" si="24"/>
        <v>8.5114885114885119E-4</v>
      </c>
      <c r="D576">
        <f t="shared" si="26"/>
        <v>0.81913086913086952</v>
      </c>
      <c r="E576" s="1">
        <f t="shared" si="25"/>
        <v>819130.86913086951</v>
      </c>
    </row>
    <row r="577" spans="1:5" x14ac:dyDescent="0.25">
      <c r="A577" t="s">
        <v>576</v>
      </c>
      <c r="B577">
        <v>425</v>
      </c>
      <c r="C577">
        <f t="shared" si="24"/>
        <v>8.4915084915084915E-4</v>
      </c>
      <c r="D577">
        <f t="shared" si="26"/>
        <v>0.81998001998002035</v>
      </c>
      <c r="E577" s="1">
        <f t="shared" si="25"/>
        <v>819980.01998002036</v>
      </c>
    </row>
    <row r="578" spans="1:5" x14ac:dyDescent="0.25">
      <c r="A578" t="s">
        <v>577</v>
      </c>
      <c r="B578">
        <v>424</v>
      </c>
      <c r="C578">
        <f t="shared" si="24"/>
        <v>8.4715284715284711E-4</v>
      </c>
      <c r="D578">
        <f t="shared" si="26"/>
        <v>0.82082717282717321</v>
      </c>
      <c r="E578" s="1">
        <f t="shared" si="25"/>
        <v>820827.17282717326</v>
      </c>
    </row>
    <row r="579" spans="1:5" x14ac:dyDescent="0.25">
      <c r="A579" t="s">
        <v>578</v>
      </c>
      <c r="B579">
        <v>423</v>
      </c>
      <c r="C579">
        <f t="shared" ref="C579:C642" si="27">B579/$B$1002</f>
        <v>8.4515484515484518E-4</v>
      </c>
      <c r="D579">
        <f t="shared" si="26"/>
        <v>0.82167232767232801</v>
      </c>
      <c r="E579" s="1">
        <f t="shared" ref="E579:E642" si="28">D579*1000000</f>
        <v>821672.32767232799</v>
      </c>
    </row>
    <row r="580" spans="1:5" x14ac:dyDescent="0.25">
      <c r="A580" t="s">
        <v>579</v>
      </c>
      <c r="B580">
        <v>422</v>
      </c>
      <c r="C580">
        <f t="shared" si="27"/>
        <v>8.4315684315684313E-4</v>
      </c>
      <c r="D580">
        <f t="shared" ref="D580:D643" si="29">C580+D579</f>
        <v>0.82251548451548484</v>
      </c>
      <c r="E580" s="1">
        <f t="shared" si="28"/>
        <v>822515.48451548489</v>
      </c>
    </row>
    <row r="581" spans="1:5" x14ac:dyDescent="0.25">
      <c r="A581" t="s">
        <v>580</v>
      </c>
      <c r="B581">
        <v>421</v>
      </c>
      <c r="C581">
        <f t="shared" si="27"/>
        <v>8.411588411588412E-4</v>
      </c>
      <c r="D581">
        <f t="shared" si="29"/>
        <v>0.82335664335664371</v>
      </c>
      <c r="E581" s="1">
        <f t="shared" si="28"/>
        <v>823356.64335664373</v>
      </c>
    </row>
    <row r="582" spans="1:5" x14ac:dyDescent="0.25">
      <c r="A582" t="s">
        <v>581</v>
      </c>
      <c r="B582">
        <v>420</v>
      </c>
      <c r="C582">
        <f t="shared" si="27"/>
        <v>8.3916083916083916E-4</v>
      </c>
      <c r="D582">
        <f t="shared" si="29"/>
        <v>0.82419580419580452</v>
      </c>
      <c r="E582" s="1">
        <f t="shared" si="28"/>
        <v>824195.80419580452</v>
      </c>
    </row>
    <row r="583" spans="1:5" x14ac:dyDescent="0.25">
      <c r="A583" t="s">
        <v>582</v>
      </c>
      <c r="B583">
        <v>419</v>
      </c>
      <c r="C583">
        <f t="shared" si="27"/>
        <v>8.3716283716283712E-4</v>
      </c>
      <c r="D583">
        <f t="shared" si="29"/>
        <v>0.82503296703296736</v>
      </c>
      <c r="E583" s="1">
        <f t="shared" si="28"/>
        <v>825032.96703296737</v>
      </c>
    </row>
    <row r="584" spans="1:5" x14ac:dyDescent="0.25">
      <c r="A584" t="s">
        <v>583</v>
      </c>
      <c r="B584">
        <v>418</v>
      </c>
      <c r="C584">
        <f t="shared" si="27"/>
        <v>8.3516483516483519E-4</v>
      </c>
      <c r="D584">
        <f t="shared" si="29"/>
        <v>0.82586813186813224</v>
      </c>
      <c r="E584" s="1">
        <f t="shared" si="28"/>
        <v>825868.13186813227</v>
      </c>
    </row>
    <row r="585" spans="1:5" x14ac:dyDescent="0.25">
      <c r="A585" t="s">
        <v>584</v>
      </c>
      <c r="B585">
        <v>417</v>
      </c>
      <c r="C585">
        <f t="shared" si="27"/>
        <v>8.3316683316683314E-4</v>
      </c>
      <c r="D585">
        <f t="shared" si="29"/>
        <v>0.82670129870129905</v>
      </c>
      <c r="E585" s="1">
        <f t="shared" si="28"/>
        <v>826701.29870129901</v>
      </c>
    </row>
    <row r="586" spans="1:5" x14ac:dyDescent="0.25">
      <c r="A586" t="s">
        <v>585</v>
      </c>
      <c r="B586">
        <v>416</v>
      </c>
      <c r="C586">
        <f t="shared" si="27"/>
        <v>8.3116883116883121E-4</v>
      </c>
      <c r="D586">
        <f t="shared" si="29"/>
        <v>0.8275324675324679</v>
      </c>
      <c r="E586" s="1">
        <f t="shared" si="28"/>
        <v>827532.46753246791</v>
      </c>
    </row>
    <row r="587" spans="1:5" x14ac:dyDescent="0.25">
      <c r="A587" t="s">
        <v>586</v>
      </c>
      <c r="B587">
        <v>415</v>
      </c>
      <c r="C587">
        <f t="shared" si="27"/>
        <v>8.2917082917082917E-4</v>
      </c>
      <c r="D587">
        <f t="shared" si="29"/>
        <v>0.82836163836163867</v>
      </c>
      <c r="E587" s="1">
        <f t="shared" si="28"/>
        <v>828361.63836163864</v>
      </c>
    </row>
    <row r="588" spans="1:5" x14ac:dyDescent="0.25">
      <c r="A588" t="s">
        <v>587</v>
      </c>
      <c r="B588">
        <v>414</v>
      </c>
      <c r="C588">
        <f t="shared" si="27"/>
        <v>8.2717282717282713E-4</v>
      </c>
      <c r="D588">
        <f t="shared" si="29"/>
        <v>0.82918881118881149</v>
      </c>
      <c r="E588" s="1">
        <f t="shared" si="28"/>
        <v>829188.81118881144</v>
      </c>
    </row>
    <row r="589" spans="1:5" x14ac:dyDescent="0.25">
      <c r="A589" t="s">
        <v>588</v>
      </c>
      <c r="B589">
        <v>413</v>
      </c>
      <c r="C589">
        <f t="shared" si="27"/>
        <v>8.251748251748252E-4</v>
      </c>
      <c r="D589">
        <f t="shared" si="29"/>
        <v>0.83001398601398635</v>
      </c>
      <c r="E589" s="1">
        <f t="shared" si="28"/>
        <v>830013.9860139864</v>
      </c>
    </row>
    <row r="590" spans="1:5" x14ac:dyDescent="0.25">
      <c r="A590" t="s">
        <v>589</v>
      </c>
      <c r="B590">
        <v>412</v>
      </c>
      <c r="C590">
        <f t="shared" si="27"/>
        <v>8.2317682317682315E-4</v>
      </c>
      <c r="D590">
        <f t="shared" si="29"/>
        <v>0.83083716283716313</v>
      </c>
      <c r="E590" s="1">
        <f t="shared" si="28"/>
        <v>830837.16283716308</v>
      </c>
    </row>
    <row r="591" spans="1:5" x14ac:dyDescent="0.25">
      <c r="A591" t="s">
        <v>590</v>
      </c>
      <c r="B591">
        <v>411</v>
      </c>
      <c r="C591">
        <f t="shared" si="27"/>
        <v>8.2117882117882122E-4</v>
      </c>
      <c r="D591">
        <f t="shared" si="29"/>
        <v>0.83165834165834196</v>
      </c>
      <c r="E591" s="1">
        <f t="shared" si="28"/>
        <v>831658.34165834193</v>
      </c>
    </row>
    <row r="592" spans="1:5" x14ac:dyDescent="0.25">
      <c r="A592" t="s">
        <v>591</v>
      </c>
      <c r="B592">
        <v>410</v>
      </c>
      <c r="C592">
        <f t="shared" si="27"/>
        <v>8.1918081918081918E-4</v>
      </c>
      <c r="D592">
        <f t="shared" si="29"/>
        <v>0.83247752247752282</v>
      </c>
      <c r="E592" s="1">
        <f t="shared" si="28"/>
        <v>832477.52247752284</v>
      </c>
    </row>
    <row r="593" spans="1:5" x14ac:dyDescent="0.25">
      <c r="A593" t="s">
        <v>592</v>
      </c>
      <c r="B593">
        <v>409</v>
      </c>
      <c r="C593">
        <f t="shared" si="27"/>
        <v>8.1718281718281714E-4</v>
      </c>
      <c r="D593">
        <f t="shared" si="29"/>
        <v>0.83329470529470562</v>
      </c>
      <c r="E593" s="1">
        <f t="shared" si="28"/>
        <v>833294.70529470558</v>
      </c>
    </row>
    <row r="594" spans="1:5" x14ac:dyDescent="0.25">
      <c r="A594" t="s">
        <v>593</v>
      </c>
      <c r="B594">
        <v>408</v>
      </c>
      <c r="C594">
        <f t="shared" si="27"/>
        <v>8.1518481518481521E-4</v>
      </c>
      <c r="D594">
        <f t="shared" si="29"/>
        <v>0.83410989010989045</v>
      </c>
      <c r="E594" s="1">
        <f t="shared" si="28"/>
        <v>834109.89010989049</v>
      </c>
    </row>
    <row r="595" spans="1:5" x14ac:dyDescent="0.25">
      <c r="A595" t="s">
        <v>594</v>
      </c>
      <c r="B595">
        <v>407</v>
      </c>
      <c r="C595">
        <f t="shared" si="27"/>
        <v>8.1318681318681316E-4</v>
      </c>
      <c r="D595">
        <f t="shared" si="29"/>
        <v>0.83492307692307721</v>
      </c>
      <c r="E595" s="1">
        <f t="shared" si="28"/>
        <v>834923.07692307723</v>
      </c>
    </row>
    <row r="596" spans="1:5" x14ac:dyDescent="0.25">
      <c r="A596" t="s">
        <v>595</v>
      </c>
      <c r="B596">
        <v>406</v>
      </c>
      <c r="C596">
        <f t="shared" si="27"/>
        <v>8.1118881118881123E-4</v>
      </c>
      <c r="D596">
        <f t="shared" si="29"/>
        <v>0.83573426573426601</v>
      </c>
      <c r="E596" s="1">
        <f t="shared" si="28"/>
        <v>835734.26573426602</v>
      </c>
    </row>
    <row r="597" spans="1:5" x14ac:dyDescent="0.25">
      <c r="A597" t="s">
        <v>596</v>
      </c>
      <c r="B597">
        <v>405</v>
      </c>
      <c r="C597">
        <f t="shared" si="27"/>
        <v>8.0919080919080919E-4</v>
      </c>
      <c r="D597">
        <f t="shared" si="29"/>
        <v>0.83654345654345685</v>
      </c>
      <c r="E597" s="1">
        <f t="shared" si="28"/>
        <v>836543.45654345688</v>
      </c>
    </row>
    <row r="598" spans="1:5" x14ac:dyDescent="0.25">
      <c r="A598" t="s">
        <v>597</v>
      </c>
      <c r="B598">
        <v>404</v>
      </c>
      <c r="C598">
        <f t="shared" si="27"/>
        <v>8.0719280719280715E-4</v>
      </c>
      <c r="D598">
        <f t="shared" si="29"/>
        <v>0.83735064935064962</v>
      </c>
      <c r="E598" s="1">
        <f t="shared" si="28"/>
        <v>837350.64935064968</v>
      </c>
    </row>
    <row r="599" spans="1:5" x14ac:dyDescent="0.25">
      <c r="A599" t="s">
        <v>598</v>
      </c>
      <c r="B599">
        <v>403</v>
      </c>
      <c r="C599">
        <f t="shared" si="27"/>
        <v>8.0519480519480522E-4</v>
      </c>
      <c r="D599">
        <f t="shared" si="29"/>
        <v>0.83815584415584443</v>
      </c>
      <c r="E599" s="1">
        <f t="shared" si="28"/>
        <v>838155.84415584442</v>
      </c>
    </row>
    <row r="600" spans="1:5" x14ac:dyDescent="0.25">
      <c r="A600" t="s">
        <v>599</v>
      </c>
      <c r="B600">
        <v>402</v>
      </c>
      <c r="C600">
        <f t="shared" si="27"/>
        <v>8.0319680319680317E-4</v>
      </c>
      <c r="D600">
        <f t="shared" si="29"/>
        <v>0.83895904095904128</v>
      </c>
      <c r="E600" s="1">
        <f t="shared" si="28"/>
        <v>838959.04095904133</v>
      </c>
    </row>
    <row r="601" spans="1:5" x14ac:dyDescent="0.25">
      <c r="A601" t="s">
        <v>600</v>
      </c>
      <c r="B601">
        <v>401</v>
      </c>
      <c r="C601">
        <f t="shared" si="27"/>
        <v>8.0119880119880124E-4</v>
      </c>
      <c r="D601">
        <f t="shared" si="29"/>
        <v>0.83976023976024006</v>
      </c>
      <c r="E601" s="1">
        <f t="shared" si="28"/>
        <v>839760.23976024007</v>
      </c>
    </row>
    <row r="602" spans="1:5" x14ac:dyDescent="0.25">
      <c r="A602" t="s">
        <v>601</v>
      </c>
      <c r="B602">
        <v>400</v>
      </c>
      <c r="C602">
        <f t="shared" si="27"/>
        <v>7.992007992007992E-4</v>
      </c>
      <c r="D602">
        <f t="shared" si="29"/>
        <v>0.84055944055944087</v>
      </c>
      <c r="E602" s="1">
        <f t="shared" si="28"/>
        <v>840559.44055944087</v>
      </c>
    </row>
    <row r="603" spans="1:5" x14ac:dyDescent="0.25">
      <c r="A603" t="s">
        <v>602</v>
      </c>
      <c r="B603">
        <v>399</v>
      </c>
      <c r="C603">
        <f t="shared" si="27"/>
        <v>7.9720279720279716E-4</v>
      </c>
      <c r="D603">
        <f t="shared" si="29"/>
        <v>0.84135664335664362</v>
      </c>
      <c r="E603" s="1">
        <f t="shared" si="28"/>
        <v>841356.64335664362</v>
      </c>
    </row>
    <row r="604" spans="1:5" x14ac:dyDescent="0.25">
      <c r="A604" t="s">
        <v>603</v>
      </c>
      <c r="B604">
        <v>398</v>
      </c>
      <c r="C604">
        <f t="shared" si="27"/>
        <v>7.9520479520479523E-4</v>
      </c>
      <c r="D604">
        <f t="shared" si="29"/>
        <v>0.8421518481518484</v>
      </c>
      <c r="E604" s="1">
        <f t="shared" si="28"/>
        <v>842151.84815184842</v>
      </c>
    </row>
    <row r="605" spans="1:5" x14ac:dyDescent="0.25">
      <c r="A605" t="s">
        <v>604</v>
      </c>
      <c r="B605">
        <v>397</v>
      </c>
      <c r="C605">
        <f t="shared" si="27"/>
        <v>7.9320679320679318E-4</v>
      </c>
      <c r="D605">
        <f t="shared" si="29"/>
        <v>0.84294505494505523</v>
      </c>
      <c r="E605" s="1">
        <f t="shared" si="28"/>
        <v>842945.05494505528</v>
      </c>
    </row>
    <row r="606" spans="1:5" x14ac:dyDescent="0.25">
      <c r="A606" t="s">
        <v>605</v>
      </c>
      <c r="B606">
        <v>396</v>
      </c>
      <c r="C606">
        <f t="shared" si="27"/>
        <v>7.9120879120879125E-4</v>
      </c>
      <c r="D606">
        <f t="shared" si="29"/>
        <v>0.84373626373626398</v>
      </c>
      <c r="E606" s="1">
        <f t="shared" si="28"/>
        <v>843736.26373626397</v>
      </c>
    </row>
    <row r="607" spans="1:5" x14ac:dyDescent="0.25">
      <c r="A607" t="s">
        <v>606</v>
      </c>
      <c r="B607">
        <v>395</v>
      </c>
      <c r="C607">
        <f t="shared" si="27"/>
        <v>7.8921078921078921E-4</v>
      </c>
      <c r="D607">
        <f t="shared" si="29"/>
        <v>0.84452547452547477</v>
      </c>
      <c r="E607" s="1">
        <f t="shared" si="28"/>
        <v>844525.47452547483</v>
      </c>
    </row>
    <row r="608" spans="1:5" x14ac:dyDescent="0.25">
      <c r="A608" t="s">
        <v>607</v>
      </c>
      <c r="B608">
        <v>394</v>
      </c>
      <c r="C608">
        <f t="shared" si="27"/>
        <v>7.8721278721278717E-4</v>
      </c>
      <c r="D608">
        <f t="shared" si="29"/>
        <v>0.84531268731268761</v>
      </c>
      <c r="E608" s="1">
        <f t="shared" si="28"/>
        <v>845312.68731268763</v>
      </c>
    </row>
    <row r="609" spans="1:5" x14ac:dyDescent="0.25">
      <c r="A609" t="s">
        <v>608</v>
      </c>
      <c r="B609">
        <v>393</v>
      </c>
      <c r="C609">
        <f t="shared" si="27"/>
        <v>7.8521478521478524E-4</v>
      </c>
      <c r="D609">
        <f t="shared" si="29"/>
        <v>0.84609790209790237</v>
      </c>
      <c r="E609" s="1">
        <f t="shared" si="28"/>
        <v>846097.90209790238</v>
      </c>
    </row>
    <row r="610" spans="1:5" x14ac:dyDescent="0.25">
      <c r="A610" t="s">
        <v>609</v>
      </c>
      <c r="B610">
        <v>392</v>
      </c>
      <c r="C610">
        <f t="shared" si="27"/>
        <v>7.8321678321678319E-4</v>
      </c>
      <c r="D610">
        <f t="shared" si="29"/>
        <v>0.84688111888111917</v>
      </c>
      <c r="E610" s="1">
        <f t="shared" si="28"/>
        <v>846881.11888111918</v>
      </c>
    </row>
    <row r="611" spans="1:5" x14ac:dyDescent="0.25">
      <c r="A611" t="s">
        <v>610</v>
      </c>
      <c r="B611">
        <v>391</v>
      </c>
      <c r="C611">
        <f t="shared" si="27"/>
        <v>7.8121878121878126E-4</v>
      </c>
      <c r="D611">
        <f t="shared" si="29"/>
        <v>0.84766233766233789</v>
      </c>
      <c r="E611" s="1">
        <f t="shared" si="28"/>
        <v>847662.33766233793</v>
      </c>
    </row>
    <row r="612" spans="1:5" x14ac:dyDescent="0.25">
      <c r="A612" t="s">
        <v>611</v>
      </c>
      <c r="B612">
        <v>390</v>
      </c>
      <c r="C612">
        <f t="shared" si="27"/>
        <v>7.7922077922077922E-4</v>
      </c>
      <c r="D612">
        <f t="shared" si="29"/>
        <v>0.84844155844155866</v>
      </c>
      <c r="E612" s="1">
        <f t="shared" si="28"/>
        <v>848441.55844155862</v>
      </c>
    </row>
    <row r="613" spans="1:5" x14ac:dyDescent="0.25">
      <c r="A613" t="s">
        <v>612</v>
      </c>
      <c r="B613">
        <v>389</v>
      </c>
      <c r="C613">
        <f t="shared" si="27"/>
        <v>7.7722277722277718E-4</v>
      </c>
      <c r="D613">
        <f t="shared" si="29"/>
        <v>0.84921878121878147</v>
      </c>
      <c r="E613" s="1">
        <f t="shared" si="28"/>
        <v>849218.78121878149</v>
      </c>
    </row>
    <row r="614" spans="1:5" x14ac:dyDescent="0.25">
      <c r="A614" t="s">
        <v>613</v>
      </c>
      <c r="B614">
        <v>388</v>
      </c>
      <c r="C614">
        <f t="shared" si="27"/>
        <v>7.7522477522477525E-4</v>
      </c>
      <c r="D614">
        <f t="shared" si="29"/>
        <v>0.84999400599400621</v>
      </c>
      <c r="E614" s="1">
        <f t="shared" si="28"/>
        <v>849994.00599400618</v>
      </c>
    </row>
    <row r="615" spans="1:5" x14ac:dyDescent="0.25">
      <c r="A615" t="s">
        <v>614</v>
      </c>
      <c r="B615">
        <v>387</v>
      </c>
      <c r="C615">
        <f t="shared" si="27"/>
        <v>7.732267732267732E-4</v>
      </c>
      <c r="D615">
        <f t="shared" si="29"/>
        <v>0.85076723276723298</v>
      </c>
      <c r="E615" s="1">
        <f t="shared" si="28"/>
        <v>850767.23276723293</v>
      </c>
    </row>
    <row r="616" spans="1:5" x14ac:dyDescent="0.25">
      <c r="A616" t="s">
        <v>615</v>
      </c>
      <c r="B616">
        <v>386</v>
      </c>
      <c r="C616">
        <f t="shared" si="27"/>
        <v>7.7122877122877127E-4</v>
      </c>
      <c r="D616">
        <f t="shared" si="29"/>
        <v>0.8515384615384618</v>
      </c>
      <c r="E616" s="1">
        <f t="shared" si="28"/>
        <v>851538.46153846185</v>
      </c>
    </row>
    <row r="617" spans="1:5" x14ac:dyDescent="0.25">
      <c r="A617" t="s">
        <v>616</v>
      </c>
      <c r="B617">
        <v>385</v>
      </c>
      <c r="C617">
        <f t="shared" si="27"/>
        <v>7.6923076923076923E-4</v>
      </c>
      <c r="D617">
        <f t="shared" si="29"/>
        <v>0.85230769230769254</v>
      </c>
      <c r="E617" s="1">
        <f t="shared" si="28"/>
        <v>852307.69230769249</v>
      </c>
    </row>
    <row r="618" spans="1:5" x14ac:dyDescent="0.25">
      <c r="A618" t="s">
        <v>617</v>
      </c>
      <c r="B618">
        <v>384</v>
      </c>
      <c r="C618">
        <f t="shared" si="27"/>
        <v>7.6723276723276719E-4</v>
      </c>
      <c r="D618">
        <f t="shared" si="29"/>
        <v>0.85307492507492533</v>
      </c>
      <c r="E618" s="1">
        <f t="shared" si="28"/>
        <v>853074.9250749253</v>
      </c>
    </row>
    <row r="619" spans="1:5" x14ac:dyDescent="0.25">
      <c r="A619" t="s">
        <v>618</v>
      </c>
      <c r="B619">
        <v>383</v>
      </c>
      <c r="C619">
        <f t="shared" si="27"/>
        <v>7.6523476523476526E-4</v>
      </c>
      <c r="D619">
        <f t="shared" si="29"/>
        <v>0.85384015984016004</v>
      </c>
      <c r="E619" s="1">
        <f t="shared" si="28"/>
        <v>853840.15984016005</v>
      </c>
    </row>
    <row r="620" spans="1:5" x14ac:dyDescent="0.25">
      <c r="A620" t="s">
        <v>619</v>
      </c>
      <c r="B620">
        <v>382</v>
      </c>
      <c r="C620">
        <f t="shared" si="27"/>
        <v>7.6323676323676321E-4</v>
      </c>
      <c r="D620">
        <f t="shared" si="29"/>
        <v>0.85460339660339679</v>
      </c>
      <c r="E620" s="1">
        <f t="shared" si="28"/>
        <v>854603.39660339674</v>
      </c>
    </row>
    <row r="621" spans="1:5" x14ac:dyDescent="0.25">
      <c r="A621" t="s">
        <v>620</v>
      </c>
      <c r="B621">
        <v>381</v>
      </c>
      <c r="C621">
        <f t="shared" si="27"/>
        <v>7.6123876123876128E-4</v>
      </c>
      <c r="D621">
        <f t="shared" si="29"/>
        <v>0.85536463536463558</v>
      </c>
      <c r="E621" s="1">
        <f t="shared" si="28"/>
        <v>855364.63536463561</v>
      </c>
    </row>
    <row r="622" spans="1:5" x14ac:dyDescent="0.25">
      <c r="A622" t="s">
        <v>621</v>
      </c>
      <c r="B622">
        <v>380</v>
      </c>
      <c r="C622">
        <f t="shared" si="27"/>
        <v>7.5924075924075924E-4</v>
      </c>
      <c r="D622">
        <f t="shared" si="29"/>
        <v>0.8561238761238763</v>
      </c>
      <c r="E622" s="1">
        <f t="shared" si="28"/>
        <v>856123.87612387631</v>
      </c>
    </row>
    <row r="623" spans="1:5" x14ac:dyDescent="0.25">
      <c r="A623" t="s">
        <v>622</v>
      </c>
      <c r="B623">
        <v>379</v>
      </c>
      <c r="C623">
        <f t="shared" si="27"/>
        <v>7.572427572427572E-4</v>
      </c>
      <c r="D623">
        <f t="shared" si="29"/>
        <v>0.85688111888111906</v>
      </c>
      <c r="E623" s="1">
        <f t="shared" si="28"/>
        <v>856881.11888111907</v>
      </c>
    </row>
    <row r="624" spans="1:5" x14ac:dyDescent="0.25">
      <c r="A624" t="s">
        <v>623</v>
      </c>
      <c r="B624">
        <v>378</v>
      </c>
      <c r="C624">
        <f t="shared" si="27"/>
        <v>7.5524475524475527E-4</v>
      </c>
      <c r="D624">
        <f t="shared" si="29"/>
        <v>0.85763636363636386</v>
      </c>
      <c r="E624" s="1">
        <f t="shared" si="28"/>
        <v>857636.36363636388</v>
      </c>
    </row>
    <row r="625" spans="1:5" x14ac:dyDescent="0.25">
      <c r="A625" t="s">
        <v>624</v>
      </c>
      <c r="B625">
        <v>377</v>
      </c>
      <c r="C625">
        <f t="shared" si="27"/>
        <v>7.5324675324675322E-4</v>
      </c>
      <c r="D625">
        <f t="shared" si="29"/>
        <v>0.85838961038961059</v>
      </c>
      <c r="E625" s="1">
        <f t="shared" si="28"/>
        <v>858389.61038961064</v>
      </c>
    </row>
    <row r="626" spans="1:5" x14ac:dyDescent="0.25">
      <c r="A626" t="s">
        <v>625</v>
      </c>
      <c r="B626">
        <v>376</v>
      </c>
      <c r="C626">
        <f t="shared" si="27"/>
        <v>7.5124875124875129E-4</v>
      </c>
      <c r="D626">
        <f t="shared" si="29"/>
        <v>0.85914085914085936</v>
      </c>
      <c r="E626" s="1">
        <f t="shared" si="28"/>
        <v>859140.85914085933</v>
      </c>
    </row>
    <row r="627" spans="1:5" x14ac:dyDescent="0.25">
      <c r="A627" t="s">
        <v>626</v>
      </c>
      <c r="B627">
        <v>375</v>
      </c>
      <c r="C627">
        <f t="shared" si="27"/>
        <v>7.4925074925074925E-4</v>
      </c>
      <c r="D627">
        <f t="shared" si="29"/>
        <v>0.85989010989011005</v>
      </c>
      <c r="E627" s="1">
        <f t="shared" si="28"/>
        <v>859890.10989011009</v>
      </c>
    </row>
    <row r="628" spans="1:5" x14ac:dyDescent="0.25">
      <c r="A628" t="s">
        <v>627</v>
      </c>
      <c r="B628">
        <v>374</v>
      </c>
      <c r="C628">
        <f t="shared" si="27"/>
        <v>7.4725274725274721E-4</v>
      </c>
      <c r="D628">
        <f t="shared" si="29"/>
        <v>0.86063736263736279</v>
      </c>
      <c r="E628" s="1">
        <f t="shared" si="28"/>
        <v>860637.36263736279</v>
      </c>
    </row>
    <row r="629" spans="1:5" x14ac:dyDescent="0.25">
      <c r="A629" t="s">
        <v>628</v>
      </c>
      <c r="B629">
        <v>373</v>
      </c>
      <c r="C629">
        <f t="shared" si="27"/>
        <v>7.4525474525474528E-4</v>
      </c>
      <c r="D629">
        <f t="shared" si="29"/>
        <v>0.86138261738261757</v>
      </c>
      <c r="E629" s="1">
        <f t="shared" si="28"/>
        <v>861382.61738261755</v>
      </c>
    </row>
    <row r="630" spans="1:5" x14ac:dyDescent="0.25">
      <c r="A630" t="s">
        <v>629</v>
      </c>
      <c r="B630">
        <v>372</v>
      </c>
      <c r="C630">
        <f t="shared" si="27"/>
        <v>7.4325674325674323E-4</v>
      </c>
      <c r="D630">
        <f t="shared" si="29"/>
        <v>0.86212587412587427</v>
      </c>
      <c r="E630" s="1">
        <f t="shared" si="28"/>
        <v>862125.87412587425</v>
      </c>
    </row>
    <row r="631" spans="1:5" x14ac:dyDescent="0.25">
      <c r="A631" t="s">
        <v>630</v>
      </c>
      <c r="B631">
        <v>371</v>
      </c>
      <c r="C631">
        <f t="shared" si="27"/>
        <v>7.412587412587413E-4</v>
      </c>
      <c r="D631">
        <f t="shared" si="29"/>
        <v>0.86286713286713301</v>
      </c>
      <c r="E631" s="1">
        <f t="shared" si="28"/>
        <v>862867.13286713301</v>
      </c>
    </row>
    <row r="632" spans="1:5" x14ac:dyDescent="0.25">
      <c r="A632" t="s">
        <v>631</v>
      </c>
      <c r="B632">
        <v>370</v>
      </c>
      <c r="C632">
        <f t="shared" si="27"/>
        <v>7.3926073926073926E-4</v>
      </c>
      <c r="D632">
        <f t="shared" si="29"/>
        <v>0.8636063936063938</v>
      </c>
      <c r="E632" s="1">
        <f t="shared" si="28"/>
        <v>863606.39360639383</v>
      </c>
    </row>
    <row r="633" spans="1:5" x14ac:dyDescent="0.25">
      <c r="A633" t="s">
        <v>632</v>
      </c>
      <c r="B633">
        <v>369</v>
      </c>
      <c r="C633">
        <f t="shared" si="27"/>
        <v>7.3726273726273722E-4</v>
      </c>
      <c r="D633">
        <f t="shared" si="29"/>
        <v>0.86434365634365651</v>
      </c>
      <c r="E633" s="1">
        <f t="shared" si="28"/>
        <v>864343.65634365648</v>
      </c>
    </row>
    <row r="634" spans="1:5" x14ac:dyDescent="0.25">
      <c r="A634" t="s">
        <v>633</v>
      </c>
      <c r="B634">
        <v>368</v>
      </c>
      <c r="C634">
        <f t="shared" si="27"/>
        <v>7.3526473526473529E-4</v>
      </c>
      <c r="D634">
        <f t="shared" si="29"/>
        <v>0.86507892107892126</v>
      </c>
      <c r="E634" s="1">
        <f t="shared" si="28"/>
        <v>865078.9210789213</v>
      </c>
    </row>
    <row r="635" spans="1:5" x14ac:dyDescent="0.25">
      <c r="A635" t="s">
        <v>634</v>
      </c>
      <c r="B635">
        <v>367</v>
      </c>
      <c r="C635">
        <f t="shared" si="27"/>
        <v>7.3326673326673324E-4</v>
      </c>
      <c r="D635">
        <f t="shared" si="29"/>
        <v>0.86581218781218794</v>
      </c>
      <c r="E635" s="1">
        <f t="shared" si="28"/>
        <v>865812.18781218794</v>
      </c>
    </row>
    <row r="636" spans="1:5" x14ac:dyDescent="0.25">
      <c r="A636" t="s">
        <v>635</v>
      </c>
      <c r="B636">
        <v>366</v>
      </c>
      <c r="C636">
        <f t="shared" si="27"/>
        <v>7.3126873126873131E-4</v>
      </c>
      <c r="D636">
        <f t="shared" si="29"/>
        <v>0.86654345654345666</v>
      </c>
      <c r="E636" s="1">
        <f t="shared" si="28"/>
        <v>866543.45654345665</v>
      </c>
    </row>
    <row r="637" spans="1:5" x14ac:dyDescent="0.25">
      <c r="A637" t="s">
        <v>636</v>
      </c>
      <c r="B637">
        <v>365</v>
      </c>
      <c r="C637">
        <f t="shared" si="27"/>
        <v>7.2927072927072927E-4</v>
      </c>
      <c r="D637">
        <f t="shared" si="29"/>
        <v>0.86727272727272742</v>
      </c>
      <c r="E637" s="1">
        <f t="shared" si="28"/>
        <v>867272.72727272741</v>
      </c>
    </row>
    <row r="638" spans="1:5" x14ac:dyDescent="0.25">
      <c r="A638" t="s">
        <v>637</v>
      </c>
      <c r="B638">
        <v>364</v>
      </c>
      <c r="C638">
        <f t="shared" si="27"/>
        <v>7.2727272727272723E-4</v>
      </c>
      <c r="D638">
        <f t="shared" si="29"/>
        <v>0.8680000000000001</v>
      </c>
      <c r="E638" s="1">
        <f t="shared" si="28"/>
        <v>868000.00000000012</v>
      </c>
    </row>
    <row r="639" spans="1:5" x14ac:dyDescent="0.25">
      <c r="A639" t="s">
        <v>638</v>
      </c>
      <c r="B639">
        <v>363</v>
      </c>
      <c r="C639">
        <f t="shared" si="27"/>
        <v>7.252747252747253E-4</v>
      </c>
      <c r="D639">
        <f t="shared" si="29"/>
        <v>0.86872527472527483</v>
      </c>
      <c r="E639" s="1">
        <f t="shared" si="28"/>
        <v>868725.27472527488</v>
      </c>
    </row>
    <row r="640" spans="1:5" x14ac:dyDescent="0.25">
      <c r="A640" t="s">
        <v>639</v>
      </c>
      <c r="B640">
        <v>362</v>
      </c>
      <c r="C640">
        <f t="shared" si="27"/>
        <v>7.2327672327672325E-4</v>
      </c>
      <c r="D640">
        <f t="shared" si="29"/>
        <v>0.8694485514485516</v>
      </c>
      <c r="E640" s="1">
        <f t="shared" si="28"/>
        <v>869448.55144855159</v>
      </c>
    </row>
    <row r="641" spans="1:5" x14ac:dyDescent="0.25">
      <c r="A641" t="s">
        <v>640</v>
      </c>
      <c r="B641">
        <v>361</v>
      </c>
      <c r="C641">
        <f t="shared" si="27"/>
        <v>7.2127872127872132E-4</v>
      </c>
      <c r="D641">
        <f t="shared" si="29"/>
        <v>0.87016983016983029</v>
      </c>
      <c r="E641" s="1">
        <f t="shared" si="28"/>
        <v>870169.83016983024</v>
      </c>
    </row>
    <row r="642" spans="1:5" x14ac:dyDescent="0.25">
      <c r="A642" t="s">
        <v>641</v>
      </c>
      <c r="B642">
        <v>360</v>
      </c>
      <c r="C642">
        <f t="shared" si="27"/>
        <v>7.1928071928071928E-4</v>
      </c>
      <c r="D642">
        <f t="shared" si="29"/>
        <v>0.87088911088911103</v>
      </c>
      <c r="E642" s="1">
        <f t="shared" si="28"/>
        <v>870889.11088911106</v>
      </c>
    </row>
    <row r="643" spans="1:5" x14ac:dyDescent="0.25">
      <c r="A643" t="s">
        <v>642</v>
      </c>
      <c r="B643">
        <v>359</v>
      </c>
      <c r="C643">
        <f t="shared" ref="C643:C706" si="30">B643/$B$1002</f>
        <v>7.1728271728271724E-4</v>
      </c>
      <c r="D643">
        <f t="shared" si="29"/>
        <v>0.87160639360639369</v>
      </c>
      <c r="E643" s="1">
        <f t="shared" ref="E643:E706" si="31">D643*1000000</f>
        <v>871606.39360639371</v>
      </c>
    </row>
    <row r="644" spans="1:5" x14ac:dyDescent="0.25">
      <c r="A644" t="s">
        <v>643</v>
      </c>
      <c r="B644">
        <v>358</v>
      </c>
      <c r="C644">
        <f t="shared" si="30"/>
        <v>7.1528471528471531E-4</v>
      </c>
      <c r="D644">
        <f t="shared" ref="D644:D707" si="32">C644+D643</f>
        <v>0.8723216783216784</v>
      </c>
      <c r="E644" s="1">
        <f t="shared" si="31"/>
        <v>872321.67832167842</v>
      </c>
    </row>
    <row r="645" spans="1:5" x14ac:dyDescent="0.25">
      <c r="A645" t="s">
        <v>644</v>
      </c>
      <c r="B645">
        <v>357</v>
      </c>
      <c r="C645">
        <f t="shared" si="30"/>
        <v>7.1328671328671326E-4</v>
      </c>
      <c r="D645">
        <f t="shared" si="32"/>
        <v>0.87303496503496514</v>
      </c>
      <c r="E645" s="1">
        <f t="shared" si="31"/>
        <v>873034.96503496519</v>
      </c>
    </row>
    <row r="646" spans="1:5" x14ac:dyDescent="0.25">
      <c r="A646" t="s">
        <v>645</v>
      </c>
      <c r="B646">
        <v>356</v>
      </c>
      <c r="C646">
        <f t="shared" si="30"/>
        <v>7.1128871128871133E-4</v>
      </c>
      <c r="D646">
        <f t="shared" si="32"/>
        <v>0.87374625374625381</v>
      </c>
      <c r="E646" s="1">
        <f t="shared" si="31"/>
        <v>873746.25374625379</v>
      </c>
    </row>
    <row r="647" spans="1:5" x14ac:dyDescent="0.25">
      <c r="A647" t="s">
        <v>646</v>
      </c>
      <c r="B647">
        <v>355</v>
      </c>
      <c r="C647">
        <f t="shared" si="30"/>
        <v>7.0929070929070929E-4</v>
      </c>
      <c r="D647">
        <f t="shared" si="32"/>
        <v>0.87445554445554452</v>
      </c>
      <c r="E647" s="1">
        <f t="shared" si="31"/>
        <v>874455.54445554456</v>
      </c>
    </row>
    <row r="648" spans="1:5" x14ac:dyDescent="0.25">
      <c r="A648" t="s">
        <v>647</v>
      </c>
      <c r="B648">
        <v>354</v>
      </c>
      <c r="C648">
        <f t="shared" si="30"/>
        <v>7.0729270729270725E-4</v>
      </c>
      <c r="D648">
        <f t="shared" si="32"/>
        <v>0.87516283716283727</v>
      </c>
      <c r="E648" s="1">
        <f t="shared" si="31"/>
        <v>875162.83716283727</v>
      </c>
    </row>
    <row r="649" spans="1:5" x14ac:dyDescent="0.25">
      <c r="A649" t="s">
        <v>648</v>
      </c>
      <c r="B649">
        <v>353</v>
      </c>
      <c r="C649">
        <f t="shared" si="30"/>
        <v>7.0529470529470532E-4</v>
      </c>
      <c r="D649">
        <f t="shared" si="32"/>
        <v>0.87586813186813195</v>
      </c>
      <c r="E649" s="1">
        <f t="shared" si="31"/>
        <v>875868.13186813192</v>
      </c>
    </row>
    <row r="650" spans="1:5" x14ac:dyDescent="0.25">
      <c r="A650" t="s">
        <v>649</v>
      </c>
      <c r="B650">
        <v>352</v>
      </c>
      <c r="C650">
        <f t="shared" si="30"/>
        <v>7.0329670329670327E-4</v>
      </c>
      <c r="D650">
        <f t="shared" si="32"/>
        <v>0.87657142857142867</v>
      </c>
      <c r="E650" s="1">
        <f t="shared" si="31"/>
        <v>876571.42857142864</v>
      </c>
    </row>
    <row r="651" spans="1:5" x14ac:dyDescent="0.25">
      <c r="A651" t="s">
        <v>650</v>
      </c>
      <c r="B651">
        <v>351</v>
      </c>
      <c r="C651">
        <f t="shared" si="30"/>
        <v>7.0129870129870134E-4</v>
      </c>
      <c r="D651">
        <f t="shared" si="32"/>
        <v>0.87727272727272732</v>
      </c>
      <c r="E651" s="1">
        <f t="shared" si="31"/>
        <v>877272.72727272729</v>
      </c>
    </row>
    <row r="652" spans="1:5" x14ac:dyDescent="0.25">
      <c r="A652" t="s">
        <v>651</v>
      </c>
      <c r="B652">
        <v>350</v>
      </c>
      <c r="C652">
        <f t="shared" si="30"/>
        <v>6.993006993006993E-4</v>
      </c>
      <c r="D652">
        <f t="shared" si="32"/>
        <v>0.877972027972028</v>
      </c>
      <c r="E652" s="1">
        <f t="shared" si="31"/>
        <v>877972.02797202801</v>
      </c>
    </row>
    <row r="653" spans="1:5" x14ac:dyDescent="0.25">
      <c r="A653" t="s">
        <v>652</v>
      </c>
      <c r="B653">
        <v>349</v>
      </c>
      <c r="C653">
        <f t="shared" si="30"/>
        <v>6.9730269730269726E-4</v>
      </c>
      <c r="D653">
        <f t="shared" si="32"/>
        <v>0.87866933066933073</v>
      </c>
      <c r="E653" s="1">
        <f t="shared" si="31"/>
        <v>878669.33066933078</v>
      </c>
    </row>
    <row r="654" spans="1:5" x14ac:dyDescent="0.25">
      <c r="A654" t="s">
        <v>653</v>
      </c>
      <c r="B654">
        <v>348</v>
      </c>
      <c r="C654">
        <f t="shared" si="30"/>
        <v>6.9530469530469533E-4</v>
      </c>
      <c r="D654">
        <f t="shared" si="32"/>
        <v>0.87936463536463538</v>
      </c>
      <c r="E654" s="1">
        <f t="shared" si="31"/>
        <v>879364.63536463538</v>
      </c>
    </row>
    <row r="655" spans="1:5" x14ac:dyDescent="0.25">
      <c r="A655" t="s">
        <v>654</v>
      </c>
      <c r="B655">
        <v>347</v>
      </c>
      <c r="C655">
        <f t="shared" si="30"/>
        <v>6.9330669330669328E-4</v>
      </c>
      <c r="D655">
        <f t="shared" si="32"/>
        <v>0.88005794205794208</v>
      </c>
      <c r="E655" s="1">
        <f t="shared" si="31"/>
        <v>880057.94205794204</v>
      </c>
    </row>
    <row r="656" spans="1:5" x14ac:dyDescent="0.25">
      <c r="A656" t="s">
        <v>655</v>
      </c>
      <c r="B656">
        <v>346</v>
      </c>
      <c r="C656">
        <f t="shared" si="30"/>
        <v>6.9130869130869135E-4</v>
      </c>
      <c r="D656">
        <f t="shared" si="32"/>
        <v>0.88074925074925081</v>
      </c>
      <c r="E656" s="1">
        <f t="shared" si="31"/>
        <v>880749.25074925076</v>
      </c>
    </row>
    <row r="657" spans="1:5" x14ac:dyDescent="0.25">
      <c r="A657" t="s">
        <v>656</v>
      </c>
      <c r="B657">
        <v>345</v>
      </c>
      <c r="C657">
        <f t="shared" si="30"/>
        <v>6.8931068931068931E-4</v>
      </c>
      <c r="D657">
        <f t="shared" si="32"/>
        <v>0.88143856143856147</v>
      </c>
      <c r="E657" s="1">
        <f t="shared" si="31"/>
        <v>881438.56143856142</v>
      </c>
    </row>
    <row r="658" spans="1:5" x14ac:dyDescent="0.25">
      <c r="A658" t="s">
        <v>657</v>
      </c>
      <c r="B658">
        <v>344</v>
      </c>
      <c r="C658">
        <f t="shared" si="30"/>
        <v>6.8731268731268727E-4</v>
      </c>
      <c r="D658">
        <f t="shared" si="32"/>
        <v>0.88212587412587418</v>
      </c>
      <c r="E658" s="1">
        <f t="shared" si="31"/>
        <v>882125.87412587414</v>
      </c>
    </row>
    <row r="659" spans="1:5" x14ac:dyDescent="0.25">
      <c r="A659" t="s">
        <v>658</v>
      </c>
      <c r="B659">
        <v>343</v>
      </c>
      <c r="C659">
        <f t="shared" si="30"/>
        <v>6.8531468531468534E-4</v>
      </c>
      <c r="D659">
        <f t="shared" si="32"/>
        <v>0.88281118881118881</v>
      </c>
      <c r="E659" s="1">
        <f t="shared" si="31"/>
        <v>882811.1888111888</v>
      </c>
    </row>
    <row r="660" spans="1:5" x14ac:dyDescent="0.25">
      <c r="A660" t="s">
        <v>659</v>
      </c>
      <c r="B660">
        <v>342</v>
      </c>
      <c r="C660">
        <f t="shared" si="30"/>
        <v>6.8331668331668329E-4</v>
      </c>
      <c r="D660">
        <f t="shared" si="32"/>
        <v>0.88349450549450548</v>
      </c>
      <c r="E660" s="1">
        <f t="shared" si="31"/>
        <v>883494.50549450552</v>
      </c>
    </row>
    <row r="661" spans="1:5" x14ac:dyDescent="0.25">
      <c r="A661" t="s">
        <v>660</v>
      </c>
      <c r="B661">
        <v>341</v>
      </c>
      <c r="C661">
        <f t="shared" si="30"/>
        <v>6.8131868131868136E-4</v>
      </c>
      <c r="D661">
        <f t="shared" si="32"/>
        <v>0.88417582417582419</v>
      </c>
      <c r="E661" s="1">
        <f t="shared" si="31"/>
        <v>884175.82417582418</v>
      </c>
    </row>
    <row r="662" spans="1:5" x14ac:dyDescent="0.25">
      <c r="A662" t="s">
        <v>661</v>
      </c>
      <c r="B662">
        <v>340</v>
      </c>
      <c r="C662">
        <f t="shared" si="30"/>
        <v>6.7932067932067932E-4</v>
      </c>
      <c r="D662">
        <f t="shared" si="32"/>
        <v>0.88485514485514483</v>
      </c>
      <c r="E662" s="1">
        <f t="shared" si="31"/>
        <v>884855.14485514478</v>
      </c>
    </row>
    <row r="663" spans="1:5" x14ac:dyDescent="0.25">
      <c r="A663" t="s">
        <v>662</v>
      </c>
      <c r="B663">
        <v>339</v>
      </c>
      <c r="C663">
        <f t="shared" si="30"/>
        <v>6.7732267732267728E-4</v>
      </c>
      <c r="D663">
        <f t="shared" si="32"/>
        <v>0.8855324675324675</v>
      </c>
      <c r="E663" s="1">
        <f t="shared" si="31"/>
        <v>885532.46753246745</v>
      </c>
    </row>
    <row r="664" spans="1:5" x14ac:dyDescent="0.25">
      <c r="A664" t="s">
        <v>663</v>
      </c>
      <c r="B664">
        <v>338</v>
      </c>
      <c r="C664">
        <f t="shared" si="30"/>
        <v>6.7532467532467535E-4</v>
      </c>
      <c r="D664">
        <f t="shared" si="32"/>
        <v>0.88620779220779222</v>
      </c>
      <c r="E664" s="1">
        <f t="shared" si="31"/>
        <v>886207.79220779217</v>
      </c>
    </row>
    <row r="665" spans="1:5" x14ac:dyDescent="0.25">
      <c r="A665" t="s">
        <v>664</v>
      </c>
      <c r="B665">
        <v>337</v>
      </c>
      <c r="C665">
        <f t="shared" si="30"/>
        <v>6.733266733266733E-4</v>
      </c>
      <c r="D665">
        <f t="shared" si="32"/>
        <v>0.88688111888111887</v>
      </c>
      <c r="E665" s="1">
        <f t="shared" si="31"/>
        <v>886881.11888111883</v>
      </c>
    </row>
    <row r="666" spans="1:5" x14ac:dyDescent="0.25">
      <c r="A666" t="s">
        <v>665</v>
      </c>
      <c r="B666">
        <v>336</v>
      </c>
      <c r="C666">
        <f t="shared" si="30"/>
        <v>6.7132867132867137E-4</v>
      </c>
      <c r="D666">
        <f t="shared" si="32"/>
        <v>0.88755244755244755</v>
      </c>
      <c r="E666" s="1">
        <f t="shared" si="31"/>
        <v>887552.44755244756</v>
      </c>
    </row>
    <row r="667" spans="1:5" x14ac:dyDescent="0.25">
      <c r="A667" t="s">
        <v>666</v>
      </c>
      <c r="B667">
        <v>335</v>
      </c>
      <c r="C667">
        <f t="shared" si="30"/>
        <v>6.6933066933066933E-4</v>
      </c>
      <c r="D667">
        <f t="shared" si="32"/>
        <v>0.88822177822177817</v>
      </c>
      <c r="E667" s="1">
        <f t="shared" si="31"/>
        <v>888221.77822177822</v>
      </c>
    </row>
    <row r="668" spans="1:5" x14ac:dyDescent="0.25">
      <c r="A668" t="s">
        <v>667</v>
      </c>
      <c r="B668">
        <v>334</v>
      </c>
      <c r="C668">
        <f t="shared" si="30"/>
        <v>6.6733266733266729E-4</v>
      </c>
      <c r="D668">
        <f t="shared" si="32"/>
        <v>0.88888911088911082</v>
      </c>
      <c r="E668" s="1">
        <f t="shared" si="31"/>
        <v>888889.11088911083</v>
      </c>
    </row>
    <row r="669" spans="1:5" x14ac:dyDescent="0.25">
      <c r="A669" t="s">
        <v>668</v>
      </c>
      <c r="B669">
        <v>333</v>
      </c>
      <c r="C669">
        <f t="shared" si="30"/>
        <v>6.6533466533466536E-4</v>
      </c>
      <c r="D669">
        <f t="shared" si="32"/>
        <v>0.88955444555444552</v>
      </c>
      <c r="E669" s="1">
        <f t="shared" si="31"/>
        <v>889554.4455544455</v>
      </c>
    </row>
    <row r="670" spans="1:5" x14ac:dyDescent="0.25">
      <c r="A670" t="s">
        <v>669</v>
      </c>
      <c r="B670">
        <v>332</v>
      </c>
      <c r="C670">
        <f t="shared" si="30"/>
        <v>6.6333666333666331E-4</v>
      </c>
      <c r="D670">
        <f t="shared" si="32"/>
        <v>0.89021778221778214</v>
      </c>
      <c r="E670" s="1">
        <f t="shared" si="31"/>
        <v>890217.78221778211</v>
      </c>
    </row>
    <row r="671" spans="1:5" x14ac:dyDescent="0.25">
      <c r="A671" t="s">
        <v>670</v>
      </c>
      <c r="B671">
        <v>331</v>
      </c>
      <c r="C671">
        <f t="shared" si="30"/>
        <v>6.6133866133866138E-4</v>
      </c>
      <c r="D671">
        <f t="shared" si="32"/>
        <v>0.8908791208791208</v>
      </c>
      <c r="E671" s="1">
        <f t="shared" si="31"/>
        <v>890879.12087912078</v>
      </c>
    </row>
    <row r="672" spans="1:5" x14ac:dyDescent="0.25">
      <c r="A672" t="s">
        <v>671</v>
      </c>
      <c r="B672">
        <v>330</v>
      </c>
      <c r="C672">
        <f t="shared" si="30"/>
        <v>6.5934065934065934E-4</v>
      </c>
      <c r="D672">
        <f t="shared" si="32"/>
        <v>0.8915384615384615</v>
      </c>
      <c r="E672" s="1">
        <f t="shared" si="31"/>
        <v>891538.4615384615</v>
      </c>
    </row>
    <row r="673" spans="1:5" x14ac:dyDescent="0.25">
      <c r="A673" t="s">
        <v>672</v>
      </c>
      <c r="B673">
        <v>329</v>
      </c>
      <c r="C673">
        <f t="shared" si="30"/>
        <v>6.573426573426573E-4</v>
      </c>
      <c r="D673">
        <f t="shared" si="32"/>
        <v>0.89219580419580413</v>
      </c>
      <c r="E673" s="1">
        <f t="shared" si="31"/>
        <v>892195.80419580417</v>
      </c>
    </row>
    <row r="674" spans="1:5" x14ac:dyDescent="0.25">
      <c r="A674" t="s">
        <v>673</v>
      </c>
      <c r="B674">
        <v>328</v>
      </c>
      <c r="C674">
        <f t="shared" si="30"/>
        <v>6.5534465534465537E-4</v>
      </c>
      <c r="D674">
        <f t="shared" si="32"/>
        <v>0.8928511488511488</v>
      </c>
      <c r="E674" s="1">
        <f t="shared" si="31"/>
        <v>892851.14885114878</v>
      </c>
    </row>
    <row r="675" spans="1:5" x14ac:dyDescent="0.25">
      <c r="A675" t="s">
        <v>674</v>
      </c>
      <c r="B675">
        <v>327</v>
      </c>
      <c r="C675">
        <f t="shared" si="30"/>
        <v>6.5334665334665332E-4</v>
      </c>
      <c r="D675">
        <f t="shared" si="32"/>
        <v>0.8935044955044954</v>
      </c>
      <c r="E675" s="1">
        <f t="shared" si="31"/>
        <v>893504.49550449545</v>
      </c>
    </row>
    <row r="676" spans="1:5" x14ac:dyDescent="0.25">
      <c r="A676" t="s">
        <v>675</v>
      </c>
      <c r="B676">
        <v>326</v>
      </c>
      <c r="C676">
        <f t="shared" si="30"/>
        <v>6.5134865134865139E-4</v>
      </c>
      <c r="D676">
        <f t="shared" si="32"/>
        <v>0.89415584415584404</v>
      </c>
      <c r="E676" s="1">
        <f t="shared" si="31"/>
        <v>894155.84415584407</v>
      </c>
    </row>
    <row r="677" spans="1:5" x14ac:dyDescent="0.25">
      <c r="A677" t="s">
        <v>676</v>
      </c>
      <c r="B677">
        <v>325</v>
      </c>
      <c r="C677">
        <f t="shared" si="30"/>
        <v>6.4935064935064935E-4</v>
      </c>
      <c r="D677">
        <f t="shared" si="32"/>
        <v>0.89480519480519471</v>
      </c>
      <c r="E677" s="1">
        <f t="shared" si="31"/>
        <v>894805.19480519474</v>
      </c>
    </row>
    <row r="678" spans="1:5" x14ac:dyDescent="0.25">
      <c r="A678" t="s">
        <v>677</v>
      </c>
      <c r="B678">
        <v>324</v>
      </c>
      <c r="C678">
        <f t="shared" si="30"/>
        <v>6.4735264735264731E-4</v>
      </c>
      <c r="D678">
        <f t="shared" si="32"/>
        <v>0.89545254745254732</v>
      </c>
      <c r="E678" s="1">
        <f t="shared" si="31"/>
        <v>895452.54745254735</v>
      </c>
    </row>
    <row r="679" spans="1:5" x14ac:dyDescent="0.25">
      <c r="A679" t="s">
        <v>678</v>
      </c>
      <c r="B679">
        <v>323</v>
      </c>
      <c r="C679">
        <f t="shared" si="30"/>
        <v>6.4535464535464538E-4</v>
      </c>
      <c r="D679">
        <f t="shared" si="32"/>
        <v>0.89609790209790197</v>
      </c>
      <c r="E679" s="1">
        <f t="shared" si="31"/>
        <v>896097.90209790191</v>
      </c>
    </row>
    <row r="680" spans="1:5" x14ac:dyDescent="0.25">
      <c r="A680" t="s">
        <v>679</v>
      </c>
      <c r="B680">
        <v>322</v>
      </c>
      <c r="C680">
        <f t="shared" si="30"/>
        <v>6.4335664335664333E-4</v>
      </c>
      <c r="D680">
        <f t="shared" si="32"/>
        <v>0.89674125874125865</v>
      </c>
      <c r="E680" s="1">
        <f t="shared" si="31"/>
        <v>896741.25874125864</v>
      </c>
    </row>
    <row r="681" spans="1:5" x14ac:dyDescent="0.25">
      <c r="A681" t="s">
        <v>680</v>
      </c>
      <c r="B681">
        <v>321</v>
      </c>
      <c r="C681">
        <f t="shared" si="30"/>
        <v>6.413586413586414E-4</v>
      </c>
      <c r="D681">
        <f t="shared" si="32"/>
        <v>0.89738261738261726</v>
      </c>
      <c r="E681" s="1">
        <f t="shared" si="31"/>
        <v>897382.61738261732</v>
      </c>
    </row>
    <row r="682" spans="1:5" x14ac:dyDescent="0.25">
      <c r="A682" t="s">
        <v>681</v>
      </c>
      <c r="B682">
        <v>320</v>
      </c>
      <c r="C682">
        <f t="shared" si="30"/>
        <v>6.3936063936063936E-4</v>
      </c>
      <c r="D682">
        <f t="shared" si="32"/>
        <v>0.89802197802197792</v>
      </c>
      <c r="E682" s="1">
        <f t="shared" si="31"/>
        <v>898021.97802197793</v>
      </c>
    </row>
    <row r="683" spans="1:5" x14ac:dyDescent="0.25">
      <c r="A683" t="s">
        <v>682</v>
      </c>
      <c r="B683">
        <v>319</v>
      </c>
      <c r="C683">
        <f t="shared" si="30"/>
        <v>6.3736263736263732E-4</v>
      </c>
      <c r="D683">
        <f t="shared" si="32"/>
        <v>0.89865934065934061</v>
      </c>
      <c r="E683" s="1">
        <f t="shared" si="31"/>
        <v>898659.34065934061</v>
      </c>
    </row>
    <row r="684" spans="1:5" x14ac:dyDescent="0.25">
      <c r="A684" t="s">
        <v>683</v>
      </c>
      <c r="B684">
        <v>318</v>
      </c>
      <c r="C684">
        <f t="shared" si="30"/>
        <v>6.3536463536463539E-4</v>
      </c>
      <c r="D684">
        <f t="shared" si="32"/>
        <v>0.89929470529470523</v>
      </c>
      <c r="E684" s="1">
        <f t="shared" si="31"/>
        <v>899294.70529470523</v>
      </c>
    </row>
    <row r="685" spans="1:5" x14ac:dyDescent="0.25">
      <c r="A685" t="s">
        <v>684</v>
      </c>
      <c r="B685">
        <v>317</v>
      </c>
      <c r="C685">
        <f t="shared" si="30"/>
        <v>6.3336663336663334E-4</v>
      </c>
      <c r="D685">
        <f t="shared" si="32"/>
        <v>0.89992807192807189</v>
      </c>
      <c r="E685" s="1">
        <f t="shared" si="31"/>
        <v>899928.07192807191</v>
      </c>
    </row>
    <row r="686" spans="1:5" x14ac:dyDescent="0.25">
      <c r="A686" t="s">
        <v>685</v>
      </c>
      <c r="B686">
        <v>316</v>
      </c>
      <c r="C686">
        <f t="shared" si="30"/>
        <v>6.3136863136863141E-4</v>
      </c>
      <c r="D686">
        <f t="shared" si="32"/>
        <v>0.90055944055944048</v>
      </c>
      <c r="E686" s="1">
        <f t="shared" si="31"/>
        <v>900559.44055944053</v>
      </c>
    </row>
    <row r="687" spans="1:5" x14ac:dyDescent="0.25">
      <c r="A687" t="s">
        <v>686</v>
      </c>
      <c r="B687">
        <v>315</v>
      </c>
      <c r="C687">
        <f t="shared" si="30"/>
        <v>6.2937062937062937E-4</v>
      </c>
      <c r="D687">
        <f t="shared" si="32"/>
        <v>0.90118881118881111</v>
      </c>
      <c r="E687" s="1">
        <f t="shared" si="31"/>
        <v>901188.81118881109</v>
      </c>
    </row>
    <row r="688" spans="1:5" x14ac:dyDescent="0.25">
      <c r="A688" t="s">
        <v>687</v>
      </c>
      <c r="B688">
        <v>314</v>
      </c>
      <c r="C688">
        <f t="shared" si="30"/>
        <v>6.2737262737262733E-4</v>
      </c>
      <c r="D688">
        <f t="shared" si="32"/>
        <v>0.90181618381618378</v>
      </c>
      <c r="E688" s="1">
        <f t="shared" si="31"/>
        <v>901816.18381618382</v>
      </c>
    </row>
    <row r="689" spans="1:5" x14ac:dyDescent="0.25">
      <c r="A689" t="s">
        <v>688</v>
      </c>
      <c r="B689">
        <v>313</v>
      </c>
      <c r="C689">
        <f t="shared" si="30"/>
        <v>6.253746253746254E-4</v>
      </c>
      <c r="D689">
        <f t="shared" si="32"/>
        <v>0.90244155844155838</v>
      </c>
      <c r="E689" s="1">
        <f t="shared" si="31"/>
        <v>902441.55844155839</v>
      </c>
    </row>
    <row r="690" spans="1:5" x14ac:dyDescent="0.25">
      <c r="A690" t="s">
        <v>689</v>
      </c>
      <c r="B690">
        <v>312</v>
      </c>
      <c r="C690">
        <f t="shared" si="30"/>
        <v>6.2337662337662335E-4</v>
      </c>
      <c r="D690">
        <f t="shared" si="32"/>
        <v>0.90306493506493501</v>
      </c>
      <c r="E690" s="1">
        <f t="shared" si="31"/>
        <v>903064.93506493501</v>
      </c>
    </row>
    <row r="691" spans="1:5" x14ac:dyDescent="0.25">
      <c r="A691" t="s">
        <v>690</v>
      </c>
      <c r="B691">
        <v>311</v>
      </c>
      <c r="C691">
        <f t="shared" si="30"/>
        <v>6.2137862137862142E-4</v>
      </c>
      <c r="D691">
        <f t="shared" si="32"/>
        <v>0.90368631368631369</v>
      </c>
      <c r="E691" s="1">
        <f t="shared" si="31"/>
        <v>903686.31368631369</v>
      </c>
    </row>
    <row r="692" spans="1:5" x14ac:dyDescent="0.25">
      <c r="A692" t="s">
        <v>691</v>
      </c>
      <c r="B692">
        <v>310</v>
      </c>
      <c r="C692">
        <f t="shared" si="30"/>
        <v>6.1938061938061938E-4</v>
      </c>
      <c r="D692">
        <f t="shared" si="32"/>
        <v>0.9043056943056943</v>
      </c>
      <c r="E692" s="1">
        <f t="shared" si="31"/>
        <v>904305.69430569431</v>
      </c>
    </row>
    <row r="693" spans="1:5" x14ac:dyDescent="0.25">
      <c r="A693" t="s">
        <v>692</v>
      </c>
      <c r="B693">
        <v>309</v>
      </c>
      <c r="C693">
        <f t="shared" si="30"/>
        <v>6.1738261738261734E-4</v>
      </c>
      <c r="D693">
        <f t="shared" si="32"/>
        <v>0.90492307692307694</v>
      </c>
      <c r="E693" s="1">
        <f t="shared" si="31"/>
        <v>904923.07692307699</v>
      </c>
    </row>
    <row r="694" spans="1:5" x14ac:dyDescent="0.25">
      <c r="A694" t="s">
        <v>693</v>
      </c>
      <c r="B694">
        <v>308</v>
      </c>
      <c r="C694">
        <f t="shared" si="30"/>
        <v>6.1538461538461541E-4</v>
      </c>
      <c r="D694">
        <f t="shared" si="32"/>
        <v>0.90553846153846151</v>
      </c>
      <c r="E694" s="1">
        <f t="shared" si="31"/>
        <v>905538.4615384615</v>
      </c>
    </row>
    <row r="695" spans="1:5" x14ac:dyDescent="0.25">
      <c r="A695" t="s">
        <v>694</v>
      </c>
      <c r="B695">
        <v>307</v>
      </c>
      <c r="C695">
        <f t="shared" si="30"/>
        <v>6.1338661338661336E-4</v>
      </c>
      <c r="D695">
        <f t="shared" si="32"/>
        <v>0.90615184815184813</v>
      </c>
      <c r="E695" s="1">
        <f t="shared" si="31"/>
        <v>906151.84815184807</v>
      </c>
    </row>
    <row r="696" spans="1:5" x14ac:dyDescent="0.25">
      <c r="A696" t="s">
        <v>695</v>
      </c>
      <c r="B696">
        <v>306</v>
      </c>
      <c r="C696">
        <f t="shared" si="30"/>
        <v>6.1138861138861143E-4</v>
      </c>
      <c r="D696">
        <f t="shared" si="32"/>
        <v>0.90676323676323678</v>
      </c>
      <c r="E696" s="1">
        <f t="shared" si="31"/>
        <v>906763.23676323681</v>
      </c>
    </row>
    <row r="697" spans="1:5" x14ac:dyDescent="0.25">
      <c r="A697" t="s">
        <v>696</v>
      </c>
      <c r="B697">
        <v>305</v>
      </c>
      <c r="C697">
        <f t="shared" si="30"/>
        <v>6.0939060939060939E-4</v>
      </c>
      <c r="D697">
        <f t="shared" si="32"/>
        <v>0.90737262737262736</v>
      </c>
      <c r="E697" s="1">
        <f t="shared" si="31"/>
        <v>907372.62737262738</v>
      </c>
    </row>
    <row r="698" spans="1:5" x14ac:dyDescent="0.25">
      <c r="A698" t="s">
        <v>697</v>
      </c>
      <c r="B698">
        <v>304</v>
      </c>
      <c r="C698">
        <f t="shared" si="30"/>
        <v>6.0739260739260735E-4</v>
      </c>
      <c r="D698">
        <f t="shared" si="32"/>
        <v>0.90798001998001998</v>
      </c>
      <c r="E698" s="1">
        <f t="shared" si="31"/>
        <v>907980.01998002001</v>
      </c>
    </row>
    <row r="699" spans="1:5" x14ac:dyDescent="0.25">
      <c r="A699" t="s">
        <v>698</v>
      </c>
      <c r="B699">
        <v>303</v>
      </c>
      <c r="C699">
        <f t="shared" si="30"/>
        <v>6.0539460539460542E-4</v>
      </c>
      <c r="D699">
        <f t="shared" si="32"/>
        <v>0.90858541458541464</v>
      </c>
      <c r="E699" s="1">
        <f t="shared" si="31"/>
        <v>908585.41458541469</v>
      </c>
    </row>
    <row r="700" spans="1:5" x14ac:dyDescent="0.25">
      <c r="A700" t="s">
        <v>699</v>
      </c>
      <c r="B700">
        <v>302</v>
      </c>
      <c r="C700">
        <f t="shared" si="30"/>
        <v>6.0339660339660337E-4</v>
      </c>
      <c r="D700">
        <f t="shared" si="32"/>
        <v>0.90918881118881123</v>
      </c>
      <c r="E700" s="1">
        <f t="shared" si="31"/>
        <v>909188.8111888112</v>
      </c>
    </row>
    <row r="701" spans="1:5" x14ac:dyDescent="0.25">
      <c r="A701" t="s">
        <v>700</v>
      </c>
      <c r="B701">
        <v>301</v>
      </c>
      <c r="C701">
        <f t="shared" si="30"/>
        <v>6.0139860139860144E-4</v>
      </c>
      <c r="D701">
        <f t="shared" si="32"/>
        <v>0.90979020979020986</v>
      </c>
      <c r="E701" s="1">
        <f t="shared" si="31"/>
        <v>909790.20979020989</v>
      </c>
    </row>
    <row r="702" spans="1:5" x14ac:dyDescent="0.25">
      <c r="A702" t="s">
        <v>701</v>
      </c>
      <c r="B702">
        <v>300</v>
      </c>
      <c r="C702">
        <f t="shared" si="30"/>
        <v>5.994005994005994E-4</v>
      </c>
      <c r="D702">
        <f t="shared" si="32"/>
        <v>0.91038961038961042</v>
      </c>
      <c r="E702" s="1">
        <f t="shared" si="31"/>
        <v>910389.6103896104</v>
      </c>
    </row>
    <row r="703" spans="1:5" x14ac:dyDescent="0.25">
      <c r="A703" t="s">
        <v>702</v>
      </c>
      <c r="B703">
        <v>299</v>
      </c>
      <c r="C703">
        <f t="shared" si="30"/>
        <v>5.9740259740259736E-4</v>
      </c>
      <c r="D703">
        <f t="shared" si="32"/>
        <v>0.91098701298701301</v>
      </c>
      <c r="E703" s="1">
        <f t="shared" si="31"/>
        <v>910987.01298701297</v>
      </c>
    </row>
    <row r="704" spans="1:5" x14ac:dyDescent="0.25">
      <c r="A704" t="s">
        <v>703</v>
      </c>
      <c r="B704">
        <v>298</v>
      </c>
      <c r="C704">
        <f t="shared" si="30"/>
        <v>5.9540459540459543E-4</v>
      </c>
      <c r="D704">
        <f t="shared" si="32"/>
        <v>0.91158241758241765</v>
      </c>
      <c r="E704" s="1">
        <f t="shared" si="31"/>
        <v>911582.41758241761</v>
      </c>
    </row>
    <row r="705" spans="1:5" x14ac:dyDescent="0.25">
      <c r="A705" t="s">
        <v>704</v>
      </c>
      <c r="B705">
        <v>297</v>
      </c>
      <c r="C705">
        <f t="shared" si="30"/>
        <v>5.9340659340659338E-4</v>
      </c>
      <c r="D705">
        <f t="shared" si="32"/>
        <v>0.91217582417582421</v>
      </c>
      <c r="E705" s="1">
        <f t="shared" si="31"/>
        <v>912175.82417582418</v>
      </c>
    </row>
    <row r="706" spans="1:5" x14ac:dyDescent="0.25">
      <c r="A706" t="s">
        <v>705</v>
      </c>
      <c r="B706">
        <v>296</v>
      </c>
      <c r="C706">
        <f t="shared" si="30"/>
        <v>5.9140859140859145E-4</v>
      </c>
      <c r="D706">
        <f t="shared" si="32"/>
        <v>0.91276723276723282</v>
      </c>
      <c r="E706" s="1">
        <f t="shared" si="31"/>
        <v>912767.23276723281</v>
      </c>
    </row>
    <row r="707" spans="1:5" x14ac:dyDescent="0.25">
      <c r="A707" t="s">
        <v>706</v>
      </c>
      <c r="B707">
        <v>295</v>
      </c>
      <c r="C707">
        <f t="shared" ref="C707:C770" si="33">B707/$B$1002</f>
        <v>5.8941058941058941E-4</v>
      </c>
      <c r="D707">
        <f t="shared" si="32"/>
        <v>0.91335664335664346</v>
      </c>
      <c r="E707" s="1">
        <f t="shared" ref="E707:E770" si="34">D707*1000000</f>
        <v>913356.6433566435</v>
      </c>
    </row>
    <row r="708" spans="1:5" x14ac:dyDescent="0.25">
      <c r="A708" t="s">
        <v>707</v>
      </c>
      <c r="B708">
        <v>294</v>
      </c>
      <c r="C708">
        <f t="shared" si="33"/>
        <v>5.8741258741258737E-4</v>
      </c>
      <c r="D708">
        <f t="shared" ref="D708:D771" si="35">C708+D707</f>
        <v>0.91394405594405603</v>
      </c>
      <c r="E708" s="1">
        <f t="shared" si="34"/>
        <v>913944.05594405602</v>
      </c>
    </row>
    <row r="709" spans="1:5" x14ac:dyDescent="0.25">
      <c r="A709" t="s">
        <v>708</v>
      </c>
      <c r="B709">
        <v>293</v>
      </c>
      <c r="C709">
        <f t="shared" si="33"/>
        <v>5.8541458541458544E-4</v>
      </c>
      <c r="D709">
        <f t="shared" si="35"/>
        <v>0.91452947052947064</v>
      </c>
      <c r="E709" s="1">
        <f t="shared" si="34"/>
        <v>914529.47052947059</v>
      </c>
    </row>
    <row r="710" spans="1:5" x14ac:dyDescent="0.25">
      <c r="A710" t="s">
        <v>709</v>
      </c>
      <c r="B710">
        <v>292</v>
      </c>
      <c r="C710">
        <f t="shared" si="33"/>
        <v>5.8341658341658339E-4</v>
      </c>
      <c r="D710">
        <f t="shared" si="35"/>
        <v>0.91511288711288719</v>
      </c>
      <c r="E710" s="1">
        <f t="shared" si="34"/>
        <v>915112.88711288723</v>
      </c>
    </row>
    <row r="711" spans="1:5" x14ac:dyDescent="0.25">
      <c r="A711" t="s">
        <v>710</v>
      </c>
      <c r="B711">
        <v>291</v>
      </c>
      <c r="C711">
        <f t="shared" si="33"/>
        <v>5.8141858141858146E-4</v>
      </c>
      <c r="D711">
        <f t="shared" si="35"/>
        <v>0.91569430569430577</v>
      </c>
      <c r="E711" s="1">
        <f t="shared" si="34"/>
        <v>915694.3056943058</v>
      </c>
    </row>
    <row r="712" spans="1:5" x14ac:dyDescent="0.25">
      <c r="A712" t="s">
        <v>711</v>
      </c>
      <c r="B712">
        <v>290</v>
      </c>
      <c r="C712">
        <f t="shared" si="33"/>
        <v>5.7942057942057942E-4</v>
      </c>
      <c r="D712">
        <f t="shared" si="35"/>
        <v>0.91627372627372639</v>
      </c>
      <c r="E712" s="1">
        <f t="shared" si="34"/>
        <v>916273.72627372644</v>
      </c>
    </row>
    <row r="713" spans="1:5" x14ac:dyDescent="0.25">
      <c r="A713" t="s">
        <v>712</v>
      </c>
      <c r="B713">
        <v>289</v>
      </c>
      <c r="C713">
        <f t="shared" si="33"/>
        <v>5.7742257742257738E-4</v>
      </c>
      <c r="D713">
        <f t="shared" si="35"/>
        <v>0.91685114885114893</v>
      </c>
      <c r="E713" s="1">
        <f t="shared" si="34"/>
        <v>916851.1488511489</v>
      </c>
    </row>
    <row r="714" spans="1:5" x14ac:dyDescent="0.25">
      <c r="A714" t="s">
        <v>713</v>
      </c>
      <c r="B714">
        <v>288</v>
      </c>
      <c r="C714">
        <f t="shared" si="33"/>
        <v>5.7542457542457545E-4</v>
      </c>
      <c r="D714">
        <f t="shared" si="35"/>
        <v>0.91742657342657352</v>
      </c>
      <c r="E714" s="1">
        <f t="shared" si="34"/>
        <v>917426.57342657354</v>
      </c>
    </row>
    <row r="715" spans="1:5" x14ac:dyDescent="0.25">
      <c r="A715" t="s">
        <v>714</v>
      </c>
      <c r="B715">
        <v>287</v>
      </c>
      <c r="C715">
        <f t="shared" si="33"/>
        <v>5.734265734265734E-4</v>
      </c>
      <c r="D715">
        <f t="shared" si="35"/>
        <v>0.91800000000000015</v>
      </c>
      <c r="E715" s="1">
        <f t="shared" si="34"/>
        <v>918000.00000000012</v>
      </c>
    </row>
    <row r="716" spans="1:5" x14ac:dyDescent="0.25">
      <c r="A716" t="s">
        <v>715</v>
      </c>
      <c r="B716">
        <v>286</v>
      </c>
      <c r="C716">
        <f t="shared" si="33"/>
        <v>5.7142857142857147E-4</v>
      </c>
      <c r="D716">
        <f t="shared" si="35"/>
        <v>0.91857142857142871</v>
      </c>
      <c r="E716" s="1">
        <f t="shared" si="34"/>
        <v>918571.42857142875</v>
      </c>
    </row>
    <row r="717" spans="1:5" x14ac:dyDescent="0.25">
      <c r="A717" t="s">
        <v>716</v>
      </c>
      <c r="B717">
        <v>285</v>
      </c>
      <c r="C717">
        <f t="shared" si="33"/>
        <v>5.6943056943056943E-4</v>
      </c>
      <c r="D717">
        <f t="shared" si="35"/>
        <v>0.9191408591408593</v>
      </c>
      <c r="E717" s="1">
        <f t="shared" si="34"/>
        <v>919140.85914085933</v>
      </c>
    </row>
    <row r="718" spans="1:5" x14ac:dyDescent="0.25">
      <c r="A718" t="s">
        <v>717</v>
      </c>
      <c r="B718">
        <v>284</v>
      </c>
      <c r="C718">
        <f t="shared" si="33"/>
        <v>5.6743256743256739E-4</v>
      </c>
      <c r="D718">
        <f t="shared" si="35"/>
        <v>0.91970829170829183</v>
      </c>
      <c r="E718" s="1">
        <f t="shared" si="34"/>
        <v>919708.29170829186</v>
      </c>
    </row>
    <row r="719" spans="1:5" x14ac:dyDescent="0.25">
      <c r="A719" t="s">
        <v>718</v>
      </c>
      <c r="B719">
        <v>283</v>
      </c>
      <c r="C719">
        <f t="shared" si="33"/>
        <v>5.6543456543456546E-4</v>
      </c>
      <c r="D719">
        <f t="shared" si="35"/>
        <v>0.92027372627372639</v>
      </c>
      <c r="E719" s="1">
        <f t="shared" si="34"/>
        <v>920273.72627372644</v>
      </c>
    </row>
    <row r="720" spans="1:5" x14ac:dyDescent="0.25">
      <c r="A720" t="s">
        <v>719</v>
      </c>
      <c r="B720">
        <v>282</v>
      </c>
      <c r="C720">
        <f t="shared" si="33"/>
        <v>5.6343656343656341E-4</v>
      </c>
      <c r="D720">
        <f t="shared" si="35"/>
        <v>0.92083716283716299</v>
      </c>
      <c r="E720" s="1">
        <f t="shared" si="34"/>
        <v>920837.16283716296</v>
      </c>
    </row>
    <row r="721" spans="1:5" x14ac:dyDescent="0.25">
      <c r="A721" t="s">
        <v>720</v>
      </c>
      <c r="B721">
        <v>281</v>
      </c>
      <c r="C721">
        <f t="shared" si="33"/>
        <v>5.6143856143856148E-4</v>
      </c>
      <c r="D721">
        <f t="shared" si="35"/>
        <v>0.92139860139860152</v>
      </c>
      <c r="E721" s="1">
        <f t="shared" si="34"/>
        <v>921398.60139860155</v>
      </c>
    </row>
    <row r="722" spans="1:5" x14ac:dyDescent="0.25">
      <c r="A722" t="s">
        <v>721</v>
      </c>
      <c r="B722">
        <v>280</v>
      </c>
      <c r="C722">
        <f t="shared" si="33"/>
        <v>5.5944055944055944E-4</v>
      </c>
      <c r="D722">
        <f t="shared" si="35"/>
        <v>0.9219580419580421</v>
      </c>
      <c r="E722" s="1">
        <f t="shared" si="34"/>
        <v>921958.04195804207</v>
      </c>
    </row>
    <row r="723" spans="1:5" x14ac:dyDescent="0.25">
      <c r="A723" t="s">
        <v>722</v>
      </c>
      <c r="B723">
        <v>279</v>
      </c>
      <c r="C723">
        <f t="shared" si="33"/>
        <v>5.574425574425574E-4</v>
      </c>
      <c r="D723">
        <f t="shared" si="35"/>
        <v>0.92251548451548471</v>
      </c>
      <c r="E723" s="1">
        <f t="shared" si="34"/>
        <v>922515.48451548466</v>
      </c>
    </row>
    <row r="724" spans="1:5" x14ac:dyDescent="0.25">
      <c r="A724" t="s">
        <v>723</v>
      </c>
      <c r="B724">
        <v>278</v>
      </c>
      <c r="C724">
        <f t="shared" si="33"/>
        <v>5.5544455544455547E-4</v>
      </c>
      <c r="D724">
        <f t="shared" si="35"/>
        <v>0.92307092907092925</v>
      </c>
      <c r="E724" s="1">
        <f t="shared" si="34"/>
        <v>923070.9290709293</v>
      </c>
    </row>
    <row r="725" spans="1:5" x14ac:dyDescent="0.25">
      <c r="A725" t="s">
        <v>724</v>
      </c>
      <c r="B725">
        <v>277</v>
      </c>
      <c r="C725">
        <f t="shared" si="33"/>
        <v>5.5344655344655342E-4</v>
      </c>
      <c r="D725">
        <f t="shared" si="35"/>
        <v>0.92362437562437583</v>
      </c>
      <c r="E725" s="1">
        <f t="shared" si="34"/>
        <v>923624.37562437588</v>
      </c>
    </row>
    <row r="726" spans="1:5" x14ac:dyDescent="0.25">
      <c r="A726" t="s">
        <v>725</v>
      </c>
      <c r="B726">
        <v>276</v>
      </c>
      <c r="C726">
        <f t="shared" si="33"/>
        <v>5.5144855144855149E-4</v>
      </c>
      <c r="D726">
        <f t="shared" si="35"/>
        <v>0.92417582417582433</v>
      </c>
      <c r="E726" s="1">
        <f t="shared" si="34"/>
        <v>924175.82417582429</v>
      </c>
    </row>
    <row r="727" spans="1:5" x14ac:dyDescent="0.25">
      <c r="A727" t="s">
        <v>726</v>
      </c>
      <c r="B727">
        <v>275</v>
      </c>
      <c r="C727">
        <f t="shared" si="33"/>
        <v>5.4945054945054945E-4</v>
      </c>
      <c r="D727">
        <f t="shared" si="35"/>
        <v>0.92472527472527488</v>
      </c>
      <c r="E727" s="1">
        <f t="shared" si="34"/>
        <v>924725.27472527488</v>
      </c>
    </row>
    <row r="728" spans="1:5" x14ac:dyDescent="0.25">
      <c r="A728" t="s">
        <v>727</v>
      </c>
      <c r="B728">
        <v>274</v>
      </c>
      <c r="C728">
        <f t="shared" si="33"/>
        <v>5.4745254745254741E-4</v>
      </c>
      <c r="D728">
        <f t="shared" si="35"/>
        <v>0.92527272727272747</v>
      </c>
      <c r="E728" s="1">
        <f t="shared" si="34"/>
        <v>925272.72727272753</v>
      </c>
    </row>
    <row r="729" spans="1:5" x14ac:dyDescent="0.25">
      <c r="A729" t="s">
        <v>728</v>
      </c>
      <c r="B729">
        <v>273</v>
      </c>
      <c r="C729">
        <f t="shared" si="33"/>
        <v>5.4545454545454548E-4</v>
      </c>
      <c r="D729">
        <f t="shared" si="35"/>
        <v>0.92581818181818198</v>
      </c>
      <c r="E729" s="1">
        <f t="shared" si="34"/>
        <v>925818.181818182</v>
      </c>
    </row>
    <row r="730" spans="1:5" x14ac:dyDescent="0.25">
      <c r="A730" t="s">
        <v>729</v>
      </c>
      <c r="B730">
        <v>272</v>
      </c>
      <c r="C730">
        <f t="shared" si="33"/>
        <v>5.4345654345654343E-4</v>
      </c>
      <c r="D730">
        <f t="shared" si="35"/>
        <v>0.92636163836163854</v>
      </c>
      <c r="E730" s="1">
        <f t="shared" si="34"/>
        <v>926361.63836163853</v>
      </c>
    </row>
    <row r="731" spans="1:5" x14ac:dyDescent="0.25">
      <c r="A731" t="s">
        <v>730</v>
      </c>
      <c r="B731">
        <v>271</v>
      </c>
      <c r="C731">
        <f t="shared" si="33"/>
        <v>5.414585414585415E-4</v>
      </c>
      <c r="D731">
        <f t="shared" si="35"/>
        <v>0.92690309690309713</v>
      </c>
      <c r="E731" s="1">
        <f t="shared" si="34"/>
        <v>926903.09690309712</v>
      </c>
    </row>
    <row r="732" spans="1:5" x14ac:dyDescent="0.25">
      <c r="A732" t="s">
        <v>731</v>
      </c>
      <c r="B732">
        <v>270</v>
      </c>
      <c r="C732">
        <f t="shared" si="33"/>
        <v>5.3946053946053946E-4</v>
      </c>
      <c r="D732">
        <f t="shared" si="35"/>
        <v>0.92744255744255766</v>
      </c>
      <c r="E732" s="1">
        <f t="shared" si="34"/>
        <v>927442.55744255765</v>
      </c>
    </row>
    <row r="733" spans="1:5" x14ac:dyDescent="0.25">
      <c r="A733" t="s">
        <v>732</v>
      </c>
      <c r="B733">
        <v>269</v>
      </c>
      <c r="C733">
        <f t="shared" si="33"/>
        <v>5.3746253746253742E-4</v>
      </c>
      <c r="D733">
        <f t="shared" si="35"/>
        <v>0.92798001998002022</v>
      </c>
      <c r="E733" s="1">
        <f t="shared" si="34"/>
        <v>927980.01998002024</v>
      </c>
    </row>
    <row r="734" spans="1:5" x14ac:dyDescent="0.25">
      <c r="A734" t="s">
        <v>733</v>
      </c>
      <c r="B734">
        <v>268</v>
      </c>
      <c r="C734">
        <f t="shared" si="33"/>
        <v>5.3546453546453549E-4</v>
      </c>
      <c r="D734">
        <f t="shared" si="35"/>
        <v>0.92851548451548471</v>
      </c>
      <c r="E734" s="1">
        <f t="shared" si="34"/>
        <v>928515.48451548466</v>
      </c>
    </row>
    <row r="735" spans="1:5" x14ac:dyDescent="0.25">
      <c r="A735" t="s">
        <v>734</v>
      </c>
      <c r="B735">
        <v>267</v>
      </c>
      <c r="C735">
        <f t="shared" si="33"/>
        <v>5.3346653346653344E-4</v>
      </c>
      <c r="D735">
        <f t="shared" si="35"/>
        <v>0.92904895104895124</v>
      </c>
      <c r="E735" s="1">
        <f t="shared" si="34"/>
        <v>929048.95104895125</v>
      </c>
    </row>
    <row r="736" spans="1:5" x14ac:dyDescent="0.25">
      <c r="A736" t="s">
        <v>735</v>
      </c>
      <c r="B736">
        <v>266</v>
      </c>
      <c r="C736">
        <f t="shared" si="33"/>
        <v>5.3146853146853151E-4</v>
      </c>
      <c r="D736">
        <f t="shared" si="35"/>
        <v>0.92958041958041981</v>
      </c>
      <c r="E736" s="1">
        <f t="shared" si="34"/>
        <v>929580.41958041978</v>
      </c>
    </row>
    <row r="737" spans="1:5" x14ac:dyDescent="0.25">
      <c r="A737" t="s">
        <v>736</v>
      </c>
      <c r="B737">
        <v>265</v>
      </c>
      <c r="C737">
        <f t="shared" si="33"/>
        <v>5.2947052947052947E-4</v>
      </c>
      <c r="D737">
        <f t="shared" si="35"/>
        <v>0.93010989010989031</v>
      </c>
      <c r="E737" s="1">
        <f t="shared" si="34"/>
        <v>930109.89010989026</v>
      </c>
    </row>
    <row r="738" spans="1:5" x14ac:dyDescent="0.25">
      <c r="A738" t="s">
        <v>737</v>
      </c>
      <c r="B738">
        <v>264</v>
      </c>
      <c r="C738">
        <f t="shared" si="33"/>
        <v>5.2747252747252743E-4</v>
      </c>
      <c r="D738">
        <f t="shared" si="35"/>
        <v>0.93063736263736285</v>
      </c>
      <c r="E738" s="1">
        <f t="shared" si="34"/>
        <v>930637.36263736291</v>
      </c>
    </row>
    <row r="739" spans="1:5" x14ac:dyDescent="0.25">
      <c r="A739" t="s">
        <v>738</v>
      </c>
      <c r="B739">
        <v>263</v>
      </c>
      <c r="C739">
        <f t="shared" si="33"/>
        <v>5.254745254745255E-4</v>
      </c>
      <c r="D739">
        <f t="shared" si="35"/>
        <v>0.93116283716283743</v>
      </c>
      <c r="E739" s="1">
        <f t="shared" si="34"/>
        <v>931162.83716283739</v>
      </c>
    </row>
    <row r="740" spans="1:5" x14ac:dyDescent="0.25">
      <c r="A740" t="s">
        <v>739</v>
      </c>
      <c r="B740">
        <v>262</v>
      </c>
      <c r="C740">
        <f t="shared" si="33"/>
        <v>5.2347652347652345E-4</v>
      </c>
      <c r="D740">
        <f t="shared" si="35"/>
        <v>0.93168631368631394</v>
      </c>
      <c r="E740" s="1">
        <f t="shared" si="34"/>
        <v>931686.31368631392</v>
      </c>
    </row>
    <row r="741" spans="1:5" x14ac:dyDescent="0.25">
      <c r="A741" t="s">
        <v>740</v>
      </c>
      <c r="B741">
        <v>261</v>
      </c>
      <c r="C741">
        <f t="shared" si="33"/>
        <v>5.2147852147852152E-4</v>
      </c>
      <c r="D741">
        <f t="shared" si="35"/>
        <v>0.93220779220779248</v>
      </c>
      <c r="E741" s="1">
        <f t="shared" si="34"/>
        <v>932207.79220779252</v>
      </c>
    </row>
    <row r="742" spans="1:5" x14ac:dyDescent="0.25">
      <c r="A742" t="s">
        <v>741</v>
      </c>
      <c r="B742">
        <v>260</v>
      </c>
      <c r="C742">
        <f t="shared" si="33"/>
        <v>5.1948051948051948E-4</v>
      </c>
      <c r="D742">
        <f t="shared" si="35"/>
        <v>0.93272727272727296</v>
      </c>
      <c r="E742" s="1">
        <f t="shared" si="34"/>
        <v>932727.27272727294</v>
      </c>
    </row>
    <row r="743" spans="1:5" x14ac:dyDescent="0.25">
      <c r="A743" t="s">
        <v>742</v>
      </c>
      <c r="B743">
        <v>259</v>
      </c>
      <c r="C743">
        <f t="shared" si="33"/>
        <v>5.1748251748251744E-4</v>
      </c>
      <c r="D743">
        <f t="shared" si="35"/>
        <v>0.93324475524475548</v>
      </c>
      <c r="E743" s="1">
        <f t="shared" si="34"/>
        <v>933244.75524475542</v>
      </c>
    </row>
    <row r="744" spans="1:5" x14ac:dyDescent="0.25">
      <c r="A744" t="s">
        <v>743</v>
      </c>
      <c r="B744">
        <v>258</v>
      </c>
      <c r="C744">
        <f t="shared" si="33"/>
        <v>5.1548451548451551E-4</v>
      </c>
      <c r="D744">
        <f t="shared" si="35"/>
        <v>0.93376023976024003</v>
      </c>
      <c r="E744" s="1">
        <f t="shared" si="34"/>
        <v>933760.23976024007</v>
      </c>
    </row>
    <row r="745" spans="1:5" x14ac:dyDescent="0.25">
      <c r="A745" t="s">
        <v>744</v>
      </c>
      <c r="B745">
        <v>257</v>
      </c>
      <c r="C745">
        <f t="shared" si="33"/>
        <v>5.1348651348651346E-4</v>
      </c>
      <c r="D745">
        <f t="shared" si="35"/>
        <v>0.93427372627372651</v>
      </c>
      <c r="E745" s="1">
        <f t="shared" si="34"/>
        <v>934273.72627372656</v>
      </c>
    </row>
    <row r="746" spans="1:5" x14ac:dyDescent="0.25">
      <c r="A746" t="s">
        <v>745</v>
      </c>
      <c r="B746">
        <v>256</v>
      </c>
      <c r="C746">
        <f t="shared" si="33"/>
        <v>5.1148851148851153E-4</v>
      </c>
      <c r="D746">
        <f t="shared" si="35"/>
        <v>0.93478521478521504</v>
      </c>
      <c r="E746" s="1">
        <f t="shared" si="34"/>
        <v>934785.21478521498</v>
      </c>
    </row>
    <row r="747" spans="1:5" x14ac:dyDescent="0.25">
      <c r="A747" t="s">
        <v>746</v>
      </c>
      <c r="B747">
        <v>255</v>
      </c>
      <c r="C747">
        <f t="shared" si="33"/>
        <v>5.0949050949050949E-4</v>
      </c>
      <c r="D747">
        <f t="shared" si="35"/>
        <v>0.9352947052947056</v>
      </c>
      <c r="E747" s="1">
        <f t="shared" si="34"/>
        <v>935294.70529470558</v>
      </c>
    </row>
    <row r="748" spans="1:5" x14ac:dyDescent="0.25">
      <c r="A748" t="s">
        <v>747</v>
      </c>
      <c r="B748">
        <v>254</v>
      </c>
      <c r="C748">
        <f t="shared" si="33"/>
        <v>5.0749250749250745E-4</v>
      </c>
      <c r="D748">
        <f t="shared" si="35"/>
        <v>0.93580219780219809</v>
      </c>
      <c r="E748" s="1">
        <f t="shared" si="34"/>
        <v>935802.19780219812</v>
      </c>
    </row>
    <row r="749" spans="1:5" x14ac:dyDescent="0.25">
      <c r="A749" t="s">
        <v>748</v>
      </c>
      <c r="B749">
        <v>253</v>
      </c>
      <c r="C749">
        <f t="shared" si="33"/>
        <v>5.0549450549450552E-4</v>
      </c>
      <c r="D749">
        <f t="shared" si="35"/>
        <v>0.93630769230769262</v>
      </c>
      <c r="E749" s="1">
        <f t="shared" si="34"/>
        <v>936307.6923076926</v>
      </c>
    </row>
    <row r="750" spans="1:5" x14ac:dyDescent="0.25">
      <c r="A750" t="s">
        <v>749</v>
      </c>
      <c r="B750">
        <v>252</v>
      </c>
      <c r="C750">
        <f t="shared" si="33"/>
        <v>5.0349650349650347E-4</v>
      </c>
      <c r="D750">
        <f t="shared" si="35"/>
        <v>0.93681118881118908</v>
      </c>
      <c r="E750" s="1">
        <f t="shared" si="34"/>
        <v>936811.18881118903</v>
      </c>
    </row>
    <row r="751" spans="1:5" x14ac:dyDescent="0.25">
      <c r="A751" t="s">
        <v>750</v>
      </c>
      <c r="B751">
        <v>251</v>
      </c>
      <c r="C751">
        <f t="shared" si="33"/>
        <v>5.0149850149850154E-4</v>
      </c>
      <c r="D751">
        <f t="shared" si="35"/>
        <v>0.93731268731268758</v>
      </c>
      <c r="E751" s="1">
        <f t="shared" si="34"/>
        <v>937312.68731268763</v>
      </c>
    </row>
    <row r="752" spans="1:5" x14ac:dyDescent="0.25">
      <c r="A752" t="s">
        <v>751</v>
      </c>
      <c r="B752">
        <v>250</v>
      </c>
      <c r="C752">
        <f t="shared" si="33"/>
        <v>4.995004995004995E-4</v>
      </c>
      <c r="D752">
        <f t="shared" si="35"/>
        <v>0.93781218781218811</v>
      </c>
      <c r="E752" s="1">
        <f t="shared" si="34"/>
        <v>937812.18781218806</v>
      </c>
    </row>
    <row r="753" spans="1:5" x14ac:dyDescent="0.25">
      <c r="A753" t="s">
        <v>752</v>
      </c>
      <c r="B753">
        <v>249</v>
      </c>
      <c r="C753">
        <f t="shared" si="33"/>
        <v>4.9750249750249746E-4</v>
      </c>
      <c r="D753">
        <f t="shared" si="35"/>
        <v>0.93830969030969058</v>
      </c>
      <c r="E753" s="1">
        <f t="shared" si="34"/>
        <v>938309.69030969054</v>
      </c>
    </row>
    <row r="754" spans="1:5" x14ac:dyDescent="0.25">
      <c r="A754" t="s">
        <v>753</v>
      </c>
      <c r="B754">
        <v>248</v>
      </c>
      <c r="C754">
        <f t="shared" si="33"/>
        <v>4.9550449550449553E-4</v>
      </c>
      <c r="D754">
        <f t="shared" si="35"/>
        <v>0.93880519480519509</v>
      </c>
      <c r="E754" s="1">
        <f t="shared" si="34"/>
        <v>938805.19480519509</v>
      </c>
    </row>
    <row r="755" spans="1:5" x14ac:dyDescent="0.25">
      <c r="A755" t="s">
        <v>754</v>
      </c>
      <c r="B755">
        <v>247</v>
      </c>
      <c r="C755">
        <f t="shared" si="33"/>
        <v>4.9350649350649348E-4</v>
      </c>
      <c r="D755">
        <f t="shared" si="35"/>
        <v>0.93929870129870163</v>
      </c>
      <c r="E755" s="1">
        <f t="shared" si="34"/>
        <v>939298.70129870158</v>
      </c>
    </row>
    <row r="756" spans="1:5" x14ac:dyDescent="0.25">
      <c r="A756" t="s">
        <v>755</v>
      </c>
      <c r="B756">
        <v>246</v>
      </c>
      <c r="C756">
        <f t="shared" si="33"/>
        <v>4.9150849150849155E-4</v>
      </c>
      <c r="D756">
        <f t="shared" si="35"/>
        <v>0.93979020979021011</v>
      </c>
      <c r="E756" s="1">
        <f t="shared" si="34"/>
        <v>939790.20979021012</v>
      </c>
    </row>
    <row r="757" spans="1:5" x14ac:dyDescent="0.25">
      <c r="A757" t="s">
        <v>756</v>
      </c>
      <c r="B757">
        <v>245</v>
      </c>
      <c r="C757">
        <f t="shared" si="33"/>
        <v>4.8951048951048951E-4</v>
      </c>
      <c r="D757">
        <f t="shared" si="35"/>
        <v>0.94027972027972062</v>
      </c>
      <c r="E757" s="1">
        <f t="shared" si="34"/>
        <v>940279.72027972061</v>
      </c>
    </row>
    <row r="758" spans="1:5" x14ac:dyDescent="0.25">
      <c r="A758" t="s">
        <v>757</v>
      </c>
      <c r="B758">
        <v>244</v>
      </c>
      <c r="C758">
        <f t="shared" si="33"/>
        <v>4.8751248751248752E-4</v>
      </c>
      <c r="D758">
        <f t="shared" si="35"/>
        <v>0.94076723276723306</v>
      </c>
      <c r="E758" s="1">
        <f t="shared" si="34"/>
        <v>940767.23276723304</v>
      </c>
    </row>
    <row r="759" spans="1:5" x14ac:dyDescent="0.25">
      <c r="A759" t="s">
        <v>758</v>
      </c>
      <c r="B759">
        <v>243</v>
      </c>
      <c r="C759">
        <f t="shared" si="33"/>
        <v>4.8551448551448554E-4</v>
      </c>
      <c r="D759">
        <f t="shared" si="35"/>
        <v>0.94125274725274755</v>
      </c>
      <c r="E759" s="1">
        <f t="shared" si="34"/>
        <v>941252.74725274753</v>
      </c>
    </row>
    <row r="760" spans="1:5" x14ac:dyDescent="0.25">
      <c r="A760" t="s">
        <v>759</v>
      </c>
      <c r="B760">
        <v>242</v>
      </c>
      <c r="C760">
        <f t="shared" si="33"/>
        <v>4.8351648351648349E-4</v>
      </c>
      <c r="D760">
        <f t="shared" si="35"/>
        <v>0.94173626373626407</v>
      </c>
      <c r="E760" s="1">
        <f t="shared" si="34"/>
        <v>941736.26373626408</v>
      </c>
    </row>
    <row r="761" spans="1:5" x14ac:dyDescent="0.25">
      <c r="A761" t="s">
        <v>760</v>
      </c>
      <c r="B761">
        <v>241</v>
      </c>
      <c r="C761">
        <f t="shared" si="33"/>
        <v>4.8151848151848151E-4</v>
      </c>
      <c r="D761">
        <f t="shared" si="35"/>
        <v>0.94221778221778252</v>
      </c>
      <c r="E761" s="1">
        <f t="shared" si="34"/>
        <v>942217.78221778257</v>
      </c>
    </row>
    <row r="762" spans="1:5" x14ac:dyDescent="0.25">
      <c r="A762" t="s">
        <v>761</v>
      </c>
      <c r="B762">
        <v>240</v>
      </c>
      <c r="C762">
        <f t="shared" si="33"/>
        <v>4.7952047952047952E-4</v>
      </c>
      <c r="D762">
        <f t="shared" si="35"/>
        <v>0.94269730269730301</v>
      </c>
      <c r="E762" s="1">
        <f t="shared" si="34"/>
        <v>942697.30269730301</v>
      </c>
    </row>
    <row r="763" spans="1:5" x14ac:dyDescent="0.25">
      <c r="A763" t="s">
        <v>762</v>
      </c>
      <c r="B763">
        <v>239</v>
      </c>
      <c r="C763">
        <f t="shared" si="33"/>
        <v>4.7752247752247753E-4</v>
      </c>
      <c r="D763">
        <f t="shared" si="35"/>
        <v>0.94317482517482554</v>
      </c>
      <c r="E763" s="1">
        <f t="shared" si="34"/>
        <v>943174.8251748255</v>
      </c>
    </row>
    <row r="764" spans="1:5" x14ac:dyDescent="0.25">
      <c r="A764" t="s">
        <v>763</v>
      </c>
      <c r="B764">
        <v>238</v>
      </c>
      <c r="C764">
        <f t="shared" si="33"/>
        <v>4.7552447552447555E-4</v>
      </c>
      <c r="D764">
        <f t="shared" si="35"/>
        <v>0.94365034965035</v>
      </c>
      <c r="E764" s="1">
        <f t="shared" si="34"/>
        <v>943650.34965035005</v>
      </c>
    </row>
    <row r="765" spans="1:5" x14ac:dyDescent="0.25">
      <c r="A765" t="s">
        <v>764</v>
      </c>
      <c r="B765">
        <v>237</v>
      </c>
      <c r="C765">
        <f t="shared" si="33"/>
        <v>4.735264735264735E-4</v>
      </c>
      <c r="D765">
        <f t="shared" si="35"/>
        <v>0.94412387612387649</v>
      </c>
      <c r="E765" s="1">
        <f t="shared" si="34"/>
        <v>944123.87612387654</v>
      </c>
    </row>
    <row r="766" spans="1:5" x14ac:dyDescent="0.25">
      <c r="A766" t="s">
        <v>765</v>
      </c>
      <c r="B766">
        <v>236</v>
      </c>
      <c r="C766">
        <f t="shared" si="33"/>
        <v>4.7152847152847152E-4</v>
      </c>
      <c r="D766">
        <f t="shared" si="35"/>
        <v>0.94459540459540492</v>
      </c>
      <c r="E766" s="1">
        <f t="shared" si="34"/>
        <v>944595.40459540486</v>
      </c>
    </row>
    <row r="767" spans="1:5" x14ac:dyDescent="0.25">
      <c r="A767" t="s">
        <v>766</v>
      </c>
      <c r="B767">
        <v>235</v>
      </c>
      <c r="C767">
        <f t="shared" si="33"/>
        <v>4.6953046953046953E-4</v>
      </c>
      <c r="D767">
        <f t="shared" si="35"/>
        <v>0.94506493506493539</v>
      </c>
      <c r="E767" s="1">
        <f t="shared" si="34"/>
        <v>945064.93506493536</v>
      </c>
    </row>
    <row r="768" spans="1:5" x14ac:dyDescent="0.25">
      <c r="A768" t="s">
        <v>767</v>
      </c>
      <c r="B768">
        <v>234</v>
      </c>
      <c r="C768">
        <f t="shared" si="33"/>
        <v>4.6753246753246754E-4</v>
      </c>
      <c r="D768">
        <f t="shared" si="35"/>
        <v>0.94553246753246789</v>
      </c>
      <c r="E768" s="1">
        <f t="shared" si="34"/>
        <v>945532.46753246791</v>
      </c>
    </row>
    <row r="769" spans="1:5" x14ac:dyDescent="0.25">
      <c r="A769" t="s">
        <v>768</v>
      </c>
      <c r="B769">
        <v>233</v>
      </c>
      <c r="C769">
        <f t="shared" si="33"/>
        <v>4.6553446553446556E-4</v>
      </c>
      <c r="D769">
        <f t="shared" si="35"/>
        <v>0.94599800199800232</v>
      </c>
      <c r="E769" s="1">
        <f t="shared" si="34"/>
        <v>945998.00199800229</v>
      </c>
    </row>
    <row r="770" spans="1:5" x14ac:dyDescent="0.25">
      <c r="A770" t="s">
        <v>769</v>
      </c>
      <c r="B770">
        <v>232</v>
      </c>
      <c r="C770">
        <f t="shared" si="33"/>
        <v>4.6353646353646351E-4</v>
      </c>
      <c r="D770">
        <f t="shared" si="35"/>
        <v>0.9464615384615388</v>
      </c>
      <c r="E770" s="1">
        <f t="shared" si="34"/>
        <v>946461.53846153885</v>
      </c>
    </row>
    <row r="771" spans="1:5" x14ac:dyDescent="0.25">
      <c r="A771" t="s">
        <v>770</v>
      </c>
      <c r="B771">
        <v>231</v>
      </c>
      <c r="C771">
        <f t="shared" ref="C771:C834" si="36">B771/$B$1002</f>
        <v>4.6153846153846153E-4</v>
      </c>
      <c r="D771">
        <f t="shared" si="35"/>
        <v>0.94692307692307731</v>
      </c>
      <c r="E771" s="1">
        <f t="shared" ref="E771:E834" si="37">D771*1000000</f>
        <v>946923.07692307734</v>
      </c>
    </row>
    <row r="772" spans="1:5" x14ac:dyDescent="0.25">
      <c r="A772" t="s">
        <v>771</v>
      </c>
      <c r="B772">
        <v>230</v>
      </c>
      <c r="C772">
        <f t="shared" si="36"/>
        <v>4.5954045954045954E-4</v>
      </c>
      <c r="D772">
        <f t="shared" ref="D772:D835" si="38">C772+D771</f>
        <v>0.94738261738261775</v>
      </c>
      <c r="E772" s="1">
        <f t="shared" si="37"/>
        <v>947382.61738261778</v>
      </c>
    </row>
    <row r="773" spans="1:5" x14ac:dyDescent="0.25">
      <c r="A773" t="s">
        <v>772</v>
      </c>
      <c r="B773">
        <v>229</v>
      </c>
      <c r="C773">
        <f t="shared" si="36"/>
        <v>4.5754245754245755E-4</v>
      </c>
      <c r="D773">
        <f t="shared" si="38"/>
        <v>0.94784015984016023</v>
      </c>
      <c r="E773" s="1">
        <f t="shared" si="37"/>
        <v>947840.15984016028</v>
      </c>
    </row>
    <row r="774" spans="1:5" x14ac:dyDescent="0.25">
      <c r="A774" t="s">
        <v>773</v>
      </c>
      <c r="B774">
        <v>228</v>
      </c>
      <c r="C774">
        <f t="shared" si="36"/>
        <v>4.5554445554445557E-4</v>
      </c>
      <c r="D774">
        <f t="shared" si="38"/>
        <v>0.94829570429570464</v>
      </c>
      <c r="E774" s="1">
        <f t="shared" si="37"/>
        <v>948295.70429570461</v>
      </c>
    </row>
    <row r="775" spans="1:5" x14ac:dyDescent="0.25">
      <c r="A775" t="s">
        <v>774</v>
      </c>
      <c r="B775">
        <v>227</v>
      </c>
      <c r="C775">
        <f t="shared" si="36"/>
        <v>4.5354645354645352E-4</v>
      </c>
      <c r="D775">
        <f t="shared" si="38"/>
        <v>0.94874925074925109</v>
      </c>
      <c r="E775" s="1">
        <f t="shared" si="37"/>
        <v>948749.25074925111</v>
      </c>
    </row>
    <row r="776" spans="1:5" x14ac:dyDescent="0.25">
      <c r="A776" t="s">
        <v>775</v>
      </c>
      <c r="B776">
        <v>226</v>
      </c>
      <c r="C776">
        <f t="shared" si="36"/>
        <v>4.5154845154845154E-4</v>
      </c>
      <c r="D776">
        <f t="shared" si="38"/>
        <v>0.94920079920079958</v>
      </c>
      <c r="E776" s="1">
        <f t="shared" si="37"/>
        <v>949200.79920079955</v>
      </c>
    </row>
    <row r="777" spans="1:5" x14ac:dyDescent="0.25">
      <c r="A777" t="s">
        <v>776</v>
      </c>
      <c r="B777">
        <v>225</v>
      </c>
      <c r="C777">
        <f t="shared" si="36"/>
        <v>4.4955044955044955E-4</v>
      </c>
      <c r="D777">
        <f t="shared" si="38"/>
        <v>0.94965034965035</v>
      </c>
      <c r="E777" s="1">
        <f t="shared" si="37"/>
        <v>949650.34965035005</v>
      </c>
    </row>
    <row r="778" spans="1:5" x14ac:dyDescent="0.25">
      <c r="A778" t="s">
        <v>777</v>
      </c>
      <c r="B778">
        <v>224</v>
      </c>
      <c r="C778">
        <f t="shared" si="36"/>
        <v>4.4755244755244756E-4</v>
      </c>
      <c r="D778">
        <f t="shared" si="38"/>
        <v>0.95009790209790246</v>
      </c>
      <c r="E778" s="1">
        <f t="shared" si="37"/>
        <v>950097.90209790249</v>
      </c>
    </row>
    <row r="779" spans="1:5" x14ac:dyDescent="0.25">
      <c r="A779" t="s">
        <v>778</v>
      </c>
      <c r="B779">
        <v>223</v>
      </c>
      <c r="C779">
        <f t="shared" si="36"/>
        <v>4.4555444555444558E-4</v>
      </c>
      <c r="D779">
        <f t="shared" si="38"/>
        <v>0.95054345654345695</v>
      </c>
      <c r="E779" s="1">
        <f t="shared" si="37"/>
        <v>950543.456543457</v>
      </c>
    </row>
    <row r="780" spans="1:5" x14ac:dyDescent="0.25">
      <c r="A780" t="s">
        <v>779</v>
      </c>
      <c r="B780">
        <v>222</v>
      </c>
      <c r="C780">
        <f t="shared" si="36"/>
        <v>4.4355644355644353E-4</v>
      </c>
      <c r="D780">
        <f t="shared" si="38"/>
        <v>0.95098701298701338</v>
      </c>
      <c r="E780" s="1">
        <f t="shared" si="37"/>
        <v>950987.01298701332</v>
      </c>
    </row>
    <row r="781" spans="1:5" x14ac:dyDescent="0.25">
      <c r="A781" t="s">
        <v>780</v>
      </c>
      <c r="B781">
        <v>221</v>
      </c>
      <c r="C781">
        <f t="shared" si="36"/>
        <v>4.4155844155844155E-4</v>
      </c>
      <c r="D781">
        <f t="shared" si="38"/>
        <v>0.95142857142857185</v>
      </c>
      <c r="E781" s="1">
        <f t="shared" si="37"/>
        <v>951428.57142857183</v>
      </c>
    </row>
    <row r="782" spans="1:5" x14ac:dyDescent="0.25">
      <c r="A782" t="s">
        <v>781</v>
      </c>
      <c r="B782">
        <v>220</v>
      </c>
      <c r="C782">
        <f t="shared" si="36"/>
        <v>4.3956043956043956E-4</v>
      </c>
      <c r="D782">
        <f t="shared" si="38"/>
        <v>0.95186813186813224</v>
      </c>
      <c r="E782" s="1">
        <f t="shared" si="37"/>
        <v>951868.13186813227</v>
      </c>
    </row>
    <row r="783" spans="1:5" x14ac:dyDescent="0.25">
      <c r="A783" t="s">
        <v>782</v>
      </c>
      <c r="B783">
        <v>219</v>
      </c>
      <c r="C783">
        <f t="shared" si="36"/>
        <v>4.3756243756243757E-4</v>
      </c>
      <c r="D783">
        <f t="shared" si="38"/>
        <v>0.95230569430569467</v>
      </c>
      <c r="E783" s="1">
        <f t="shared" si="37"/>
        <v>952305.69430569466</v>
      </c>
    </row>
    <row r="784" spans="1:5" x14ac:dyDescent="0.25">
      <c r="A784" t="s">
        <v>783</v>
      </c>
      <c r="B784">
        <v>218</v>
      </c>
      <c r="C784">
        <f t="shared" si="36"/>
        <v>4.3556443556443559E-4</v>
      </c>
      <c r="D784">
        <f t="shared" si="38"/>
        <v>0.95274125874125914</v>
      </c>
      <c r="E784" s="1">
        <f t="shared" si="37"/>
        <v>952741.25874125911</v>
      </c>
    </row>
    <row r="785" spans="1:5" x14ac:dyDescent="0.25">
      <c r="A785" t="s">
        <v>784</v>
      </c>
      <c r="B785">
        <v>217</v>
      </c>
      <c r="C785">
        <f t="shared" si="36"/>
        <v>4.3356643356643354E-4</v>
      </c>
      <c r="D785">
        <f t="shared" si="38"/>
        <v>0.95317482517482555</v>
      </c>
      <c r="E785" s="1">
        <f t="shared" si="37"/>
        <v>953174.8251748255</v>
      </c>
    </row>
    <row r="786" spans="1:5" x14ac:dyDescent="0.25">
      <c r="A786" t="s">
        <v>785</v>
      </c>
      <c r="B786">
        <v>216</v>
      </c>
      <c r="C786">
        <f t="shared" si="36"/>
        <v>4.3156843156843156E-4</v>
      </c>
      <c r="D786">
        <f t="shared" si="38"/>
        <v>0.95360639360639399</v>
      </c>
      <c r="E786" s="1">
        <f t="shared" si="37"/>
        <v>953606.39360639395</v>
      </c>
    </row>
    <row r="787" spans="1:5" x14ac:dyDescent="0.25">
      <c r="A787" t="s">
        <v>786</v>
      </c>
      <c r="B787">
        <v>215</v>
      </c>
      <c r="C787">
        <f t="shared" si="36"/>
        <v>4.2957042957042957E-4</v>
      </c>
      <c r="D787">
        <f t="shared" si="38"/>
        <v>0.95403596403596447</v>
      </c>
      <c r="E787" s="1">
        <f t="shared" si="37"/>
        <v>954035.96403596445</v>
      </c>
    </row>
    <row r="788" spans="1:5" x14ac:dyDescent="0.25">
      <c r="A788" t="s">
        <v>787</v>
      </c>
      <c r="B788">
        <v>214</v>
      </c>
      <c r="C788">
        <f t="shared" si="36"/>
        <v>4.2757242757242758E-4</v>
      </c>
      <c r="D788">
        <f t="shared" si="38"/>
        <v>0.95446353646353688</v>
      </c>
      <c r="E788" s="1">
        <f t="shared" si="37"/>
        <v>954463.5364635369</v>
      </c>
    </row>
    <row r="789" spans="1:5" x14ac:dyDescent="0.25">
      <c r="A789" t="s">
        <v>788</v>
      </c>
      <c r="B789">
        <v>213</v>
      </c>
      <c r="C789">
        <f t="shared" si="36"/>
        <v>4.255744255744256E-4</v>
      </c>
      <c r="D789">
        <f t="shared" si="38"/>
        <v>0.95488911088911133</v>
      </c>
      <c r="E789" s="1">
        <f t="shared" si="37"/>
        <v>954889.1108891113</v>
      </c>
    </row>
    <row r="790" spans="1:5" x14ac:dyDescent="0.25">
      <c r="A790" t="s">
        <v>789</v>
      </c>
      <c r="B790">
        <v>212</v>
      </c>
      <c r="C790">
        <f t="shared" si="36"/>
        <v>4.2357642357642355E-4</v>
      </c>
      <c r="D790">
        <f t="shared" si="38"/>
        <v>0.9553126873126877</v>
      </c>
      <c r="E790" s="1">
        <f t="shared" si="37"/>
        <v>955312.68731268775</v>
      </c>
    </row>
    <row r="791" spans="1:5" x14ac:dyDescent="0.25">
      <c r="A791" t="s">
        <v>790</v>
      </c>
      <c r="B791">
        <v>211</v>
      </c>
      <c r="C791">
        <f t="shared" si="36"/>
        <v>4.2157842157842157E-4</v>
      </c>
      <c r="D791">
        <f t="shared" si="38"/>
        <v>0.95573426573426612</v>
      </c>
      <c r="E791" s="1">
        <f t="shared" si="37"/>
        <v>955734.26573426614</v>
      </c>
    </row>
    <row r="792" spans="1:5" x14ac:dyDescent="0.25">
      <c r="A792" t="s">
        <v>791</v>
      </c>
      <c r="B792">
        <v>210</v>
      </c>
      <c r="C792">
        <f t="shared" si="36"/>
        <v>4.1958041958041958E-4</v>
      </c>
      <c r="D792">
        <f t="shared" si="38"/>
        <v>0.95615384615384658</v>
      </c>
      <c r="E792" s="1">
        <f t="shared" si="37"/>
        <v>956153.84615384659</v>
      </c>
    </row>
    <row r="793" spans="1:5" x14ac:dyDescent="0.25">
      <c r="A793" t="s">
        <v>792</v>
      </c>
      <c r="B793">
        <v>209</v>
      </c>
      <c r="C793">
        <f t="shared" si="36"/>
        <v>4.1758241758241759E-4</v>
      </c>
      <c r="D793">
        <f t="shared" si="38"/>
        <v>0.95657142857142896</v>
      </c>
      <c r="E793" s="1">
        <f t="shared" si="37"/>
        <v>956571.42857142899</v>
      </c>
    </row>
    <row r="794" spans="1:5" x14ac:dyDescent="0.25">
      <c r="A794" t="s">
        <v>793</v>
      </c>
      <c r="B794">
        <v>208</v>
      </c>
      <c r="C794">
        <f t="shared" si="36"/>
        <v>4.1558441558441561E-4</v>
      </c>
      <c r="D794">
        <f t="shared" si="38"/>
        <v>0.95698701298701339</v>
      </c>
      <c r="E794" s="1">
        <f t="shared" si="37"/>
        <v>956987.01298701344</v>
      </c>
    </row>
    <row r="795" spans="1:5" x14ac:dyDescent="0.25">
      <c r="A795" t="s">
        <v>794</v>
      </c>
      <c r="B795">
        <v>207</v>
      </c>
      <c r="C795">
        <f t="shared" si="36"/>
        <v>4.1358641358641356E-4</v>
      </c>
      <c r="D795">
        <f t="shared" si="38"/>
        <v>0.95740059940059985</v>
      </c>
      <c r="E795" s="1">
        <f t="shared" si="37"/>
        <v>957400.59940059984</v>
      </c>
    </row>
    <row r="796" spans="1:5" x14ac:dyDescent="0.25">
      <c r="A796" t="s">
        <v>795</v>
      </c>
      <c r="B796">
        <v>206</v>
      </c>
      <c r="C796">
        <f t="shared" si="36"/>
        <v>4.1158841158841158E-4</v>
      </c>
      <c r="D796">
        <f t="shared" si="38"/>
        <v>0.95781218781218824</v>
      </c>
      <c r="E796" s="1">
        <f t="shared" si="37"/>
        <v>957812.18781218829</v>
      </c>
    </row>
    <row r="797" spans="1:5" x14ac:dyDescent="0.25">
      <c r="A797" t="s">
        <v>796</v>
      </c>
      <c r="B797">
        <v>205</v>
      </c>
      <c r="C797">
        <f t="shared" si="36"/>
        <v>4.0959040959040959E-4</v>
      </c>
      <c r="D797">
        <f t="shared" si="38"/>
        <v>0.95822177822177868</v>
      </c>
      <c r="E797" s="1">
        <f t="shared" si="37"/>
        <v>958221.77822177869</v>
      </c>
    </row>
    <row r="798" spans="1:5" x14ac:dyDescent="0.25">
      <c r="A798" t="s">
        <v>797</v>
      </c>
      <c r="B798">
        <v>204</v>
      </c>
      <c r="C798">
        <f t="shared" si="36"/>
        <v>4.075924075924076E-4</v>
      </c>
      <c r="D798">
        <f t="shared" si="38"/>
        <v>0.95862937062937104</v>
      </c>
      <c r="E798" s="1">
        <f t="shared" si="37"/>
        <v>958629.37062937103</v>
      </c>
    </row>
    <row r="799" spans="1:5" x14ac:dyDescent="0.25">
      <c r="A799" t="s">
        <v>798</v>
      </c>
      <c r="B799">
        <v>203</v>
      </c>
      <c r="C799">
        <f t="shared" si="36"/>
        <v>4.0559440559440562E-4</v>
      </c>
      <c r="D799">
        <f t="shared" si="38"/>
        <v>0.95903496503496544</v>
      </c>
      <c r="E799" s="1">
        <f t="shared" si="37"/>
        <v>959034.96503496543</v>
      </c>
    </row>
    <row r="800" spans="1:5" x14ac:dyDescent="0.25">
      <c r="A800" t="s">
        <v>799</v>
      </c>
      <c r="B800">
        <v>202</v>
      </c>
      <c r="C800">
        <f t="shared" si="36"/>
        <v>4.0359640359640357E-4</v>
      </c>
      <c r="D800">
        <f t="shared" si="38"/>
        <v>0.95943856143856188</v>
      </c>
      <c r="E800" s="1">
        <f t="shared" si="37"/>
        <v>959438.56143856188</v>
      </c>
    </row>
    <row r="801" spans="1:5" x14ac:dyDescent="0.25">
      <c r="A801" t="s">
        <v>800</v>
      </c>
      <c r="B801">
        <v>201</v>
      </c>
      <c r="C801">
        <f t="shared" si="36"/>
        <v>4.0159840159840159E-4</v>
      </c>
      <c r="D801">
        <f t="shared" si="38"/>
        <v>0.95984015984016025</v>
      </c>
      <c r="E801" s="1">
        <f t="shared" si="37"/>
        <v>959840.15984016028</v>
      </c>
    </row>
    <row r="802" spans="1:5" x14ac:dyDescent="0.25">
      <c r="A802" t="s">
        <v>801</v>
      </c>
      <c r="B802">
        <v>200</v>
      </c>
      <c r="C802">
        <f t="shared" si="36"/>
        <v>3.996003996003996E-4</v>
      </c>
      <c r="D802">
        <f t="shared" si="38"/>
        <v>0.96023976023976065</v>
      </c>
      <c r="E802" s="1">
        <f t="shared" si="37"/>
        <v>960239.76023976062</v>
      </c>
    </row>
    <row r="803" spans="1:5" x14ac:dyDescent="0.25">
      <c r="A803" t="s">
        <v>802</v>
      </c>
      <c r="B803">
        <v>199</v>
      </c>
      <c r="C803">
        <f t="shared" si="36"/>
        <v>3.9760239760239761E-4</v>
      </c>
      <c r="D803">
        <f t="shared" si="38"/>
        <v>0.9606373626373631</v>
      </c>
      <c r="E803" s="1">
        <f t="shared" si="37"/>
        <v>960637.36263736314</v>
      </c>
    </row>
    <row r="804" spans="1:5" x14ac:dyDescent="0.25">
      <c r="A804" t="s">
        <v>803</v>
      </c>
      <c r="B804">
        <v>198</v>
      </c>
      <c r="C804">
        <f t="shared" si="36"/>
        <v>3.9560439560439563E-4</v>
      </c>
      <c r="D804">
        <f t="shared" si="38"/>
        <v>0.96103296703296748</v>
      </c>
      <c r="E804" s="1">
        <f t="shared" si="37"/>
        <v>961032.96703296748</v>
      </c>
    </row>
    <row r="805" spans="1:5" x14ac:dyDescent="0.25">
      <c r="A805" t="s">
        <v>804</v>
      </c>
      <c r="B805">
        <v>197</v>
      </c>
      <c r="C805">
        <f t="shared" si="36"/>
        <v>3.9360639360639358E-4</v>
      </c>
      <c r="D805">
        <f t="shared" si="38"/>
        <v>0.96142657342657389</v>
      </c>
      <c r="E805" s="1">
        <f t="shared" si="37"/>
        <v>961426.57342657389</v>
      </c>
    </row>
    <row r="806" spans="1:5" x14ac:dyDescent="0.25">
      <c r="A806" t="s">
        <v>805</v>
      </c>
      <c r="B806">
        <v>196</v>
      </c>
      <c r="C806">
        <f t="shared" si="36"/>
        <v>3.916083916083916E-4</v>
      </c>
      <c r="D806">
        <f t="shared" si="38"/>
        <v>0.96181818181818224</v>
      </c>
      <c r="E806" s="1">
        <f t="shared" si="37"/>
        <v>961818.18181818223</v>
      </c>
    </row>
    <row r="807" spans="1:5" x14ac:dyDescent="0.25">
      <c r="A807" t="s">
        <v>806</v>
      </c>
      <c r="B807">
        <v>195</v>
      </c>
      <c r="C807">
        <f t="shared" si="36"/>
        <v>3.8961038961038961E-4</v>
      </c>
      <c r="D807">
        <f t="shared" si="38"/>
        <v>0.96220779220779262</v>
      </c>
      <c r="E807" s="1">
        <f t="shared" si="37"/>
        <v>962207.79220779263</v>
      </c>
    </row>
    <row r="808" spans="1:5" x14ac:dyDescent="0.25">
      <c r="A808" t="s">
        <v>807</v>
      </c>
      <c r="B808">
        <v>194</v>
      </c>
      <c r="C808">
        <f t="shared" si="36"/>
        <v>3.8761238761238762E-4</v>
      </c>
      <c r="D808">
        <f t="shared" si="38"/>
        <v>0.96259540459540505</v>
      </c>
      <c r="E808" s="1">
        <f t="shared" si="37"/>
        <v>962595.4045954051</v>
      </c>
    </row>
    <row r="809" spans="1:5" x14ac:dyDescent="0.25">
      <c r="A809" t="s">
        <v>808</v>
      </c>
      <c r="B809">
        <v>193</v>
      </c>
      <c r="C809">
        <f t="shared" si="36"/>
        <v>3.8561438561438564E-4</v>
      </c>
      <c r="D809">
        <f t="shared" si="38"/>
        <v>0.9629810189810194</v>
      </c>
      <c r="E809" s="1">
        <f t="shared" si="37"/>
        <v>962981.01898101938</v>
      </c>
    </row>
    <row r="810" spans="1:5" x14ac:dyDescent="0.25">
      <c r="A810" t="s">
        <v>809</v>
      </c>
      <c r="B810">
        <v>192</v>
      </c>
      <c r="C810">
        <f t="shared" si="36"/>
        <v>3.8361638361638359E-4</v>
      </c>
      <c r="D810">
        <f t="shared" si="38"/>
        <v>0.96336463536463579</v>
      </c>
      <c r="E810" s="1">
        <f t="shared" si="37"/>
        <v>963364.63536463585</v>
      </c>
    </row>
    <row r="811" spans="1:5" x14ac:dyDescent="0.25">
      <c r="A811" t="s">
        <v>810</v>
      </c>
      <c r="B811">
        <v>191</v>
      </c>
      <c r="C811">
        <f t="shared" si="36"/>
        <v>3.8161838161838161E-4</v>
      </c>
      <c r="D811">
        <f t="shared" si="38"/>
        <v>0.96374625374625422</v>
      </c>
      <c r="E811" s="1">
        <f t="shared" si="37"/>
        <v>963746.25374625425</v>
      </c>
    </row>
    <row r="812" spans="1:5" x14ac:dyDescent="0.25">
      <c r="A812" t="s">
        <v>811</v>
      </c>
      <c r="B812">
        <v>190</v>
      </c>
      <c r="C812">
        <f t="shared" si="36"/>
        <v>3.7962037962037962E-4</v>
      </c>
      <c r="D812">
        <f t="shared" si="38"/>
        <v>0.96412587412587458</v>
      </c>
      <c r="E812" s="1">
        <f t="shared" si="37"/>
        <v>964125.8741258746</v>
      </c>
    </row>
    <row r="813" spans="1:5" x14ac:dyDescent="0.25">
      <c r="A813" t="s">
        <v>812</v>
      </c>
      <c r="B813">
        <v>189</v>
      </c>
      <c r="C813">
        <f t="shared" si="36"/>
        <v>3.7762237762237763E-4</v>
      </c>
      <c r="D813">
        <f t="shared" si="38"/>
        <v>0.96450349650349698</v>
      </c>
      <c r="E813" s="1">
        <f t="shared" si="37"/>
        <v>964503.49650349701</v>
      </c>
    </row>
    <row r="814" spans="1:5" x14ac:dyDescent="0.25">
      <c r="A814" t="s">
        <v>813</v>
      </c>
      <c r="B814">
        <v>188</v>
      </c>
      <c r="C814">
        <f t="shared" si="36"/>
        <v>3.7562437562437565E-4</v>
      </c>
      <c r="D814">
        <f t="shared" si="38"/>
        <v>0.96487912087912131</v>
      </c>
      <c r="E814" s="1">
        <f t="shared" si="37"/>
        <v>964879.12087912136</v>
      </c>
    </row>
    <row r="815" spans="1:5" x14ac:dyDescent="0.25">
      <c r="A815" t="s">
        <v>814</v>
      </c>
      <c r="B815">
        <v>187</v>
      </c>
      <c r="C815">
        <f t="shared" si="36"/>
        <v>3.736263736263736E-4</v>
      </c>
      <c r="D815">
        <f t="shared" si="38"/>
        <v>0.96525274725274768</v>
      </c>
      <c r="E815" s="1">
        <f t="shared" si="37"/>
        <v>965252.74725274765</v>
      </c>
    </row>
    <row r="816" spans="1:5" x14ac:dyDescent="0.25">
      <c r="A816" t="s">
        <v>815</v>
      </c>
      <c r="B816">
        <v>186</v>
      </c>
      <c r="C816">
        <f t="shared" si="36"/>
        <v>3.7162837162837162E-4</v>
      </c>
      <c r="D816">
        <f t="shared" si="38"/>
        <v>0.96562437562437609</v>
      </c>
      <c r="E816" s="1">
        <f t="shared" si="37"/>
        <v>965624.37562437612</v>
      </c>
    </row>
    <row r="817" spans="1:5" x14ac:dyDescent="0.25">
      <c r="A817" t="s">
        <v>816</v>
      </c>
      <c r="B817">
        <v>185</v>
      </c>
      <c r="C817">
        <f t="shared" si="36"/>
        <v>3.6963036963036963E-4</v>
      </c>
      <c r="D817">
        <f t="shared" si="38"/>
        <v>0.96599400599400642</v>
      </c>
      <c r="E817" s="1">
        <f t="shared" si="37"/>
        <v>965994.00599400641</v>
      </c>
    </row>
    <row r="818" spans="1:5" x14ac:dyDescent="0.25">
      <c r="A818" t="s">
        <v>817</v>
      </c>
      <c r="B818">
        <v>184</v>
      </c>
      <c r="C818">
        <f t="shared" si="36"/>
        <v>3.6763236763236764E-4</v>
      </c>
      <c r="D818">
        <f t="shared" si="38"/>
        <v>0.9663616383616388</v>
      </c>
      <c r="E818" s="1">
        <f t="shared" si="37"/>
        <v>966361.63836163876</v>
      </c>
    </row>
    <row r="819" spans="1:5" x14ac:dyDescent="0.25">
      <c r="A819" t="s">
        <v>818</v>
      </c>
      <c r="B819">
        <v>183</v>
      </c>
      <c r="C819">
        <f t="shared" si="36"/>
        <v>3.6563436563436566E-4</v>
      </c>
      <c r="D819">
        <f t="shared" si="38"/>
        <v>0.96672727272727321</v>
      </c>
      <c r="E819" s="1">
        <f t="shared" si="37"/>
        <v>966727.27272727317</v>
      </c>
    </row>
    <row r="820" spans="1:5" x14ac:dyDescent="0.25">
      <c r="A820" t="s">
        <v>819</v>
      </c>
      <c r="B820">
        <v>182</v>
      </c>
      <c r="C820">
        <f t="shared" si="36"/>
        <v>3.6363636363636361E-4</v>
      </c>
      <c r="D820">
        <f t="shared" si="38"/>
        <v>0.96709090909090956</v>
      </c>
      <c r="E820" s="1">
        <f t="shared" si="37"/>
        <v>967090.90909090952</v>
      </c>
    </row>
    <row r="821" spans="1:5" x14ac:dyDescent="0.25">
      <c r="A821" t="s">
        <v>820</v>
      </c>
      <c r="B821">
        <v>181</v>
      </c>
      <c r="C821">
        <f t="shared" si="36"/>
        <v>3.6163836163836163E-4</v>
      </c>
      <c r="D821">
        <f t="shared" si="38"/>
        <v>0.96745254745254794</v>
      </c>
      <c r="E821" s="1">
        <f t="shared" si="37"/>
        <v>967452.54745254794</v>
      </c>
    </row>
    <row r="822" spans="1:5" x14ac:dyDescent="0.25">
      <c r="A822" t="s">
        <v>821</v>
      </c>
      <c r="B822">
        <v>180</v>
      </c>
      <c r="C822">
        <f t="shared" si="36"/>
        <v>3.5964035964035964E-4</v>
      </c>
      <c r="D822">
        <f t="shared" si="38"/>
        <v>0.96781218781218825</v>
      </c>
      <c r="E822" s="1">
        <f t="shared" si="37"/>
        <v>967812.18781218829</v>
      </c>
    </row>
    <row r="823" spans="1:5" x14ac:dyDescent="0.25">
      <c r="A823" t="s">
        <v>822</v>
      </c>
      <c r="B823">
        <v>179</v>
      </c>
      <c r="C823">
        <f t="shared" si="36"/>
        <v>3.5764235764235765E-4</v>
      </c>
      <c r="D823">
        <f t="shared" si="38"/>
        <v>0.9681698301698306</v>
      </c>
      <c r="E823" s="1">
        <f t="shared" si="37"/>
        <v>968169.83016983059</v>
      </c>
    </row>
    <row r="824" spans="1:5" x14ac:dyDescent="0.25">
      <c r="A824" t="s">
        <v>823</v>
      </c>
      <c r="B824">
        <v>178</v>
      </c>
      <c r="C824">
        <f t="shared" si="36"/>
        <v>3.5564435564435567E-4</v>
      </c>
      <c r="D824">
        <f t="shared" si="38"/>
        <v>0.96852547452547499</v>
      </c>
      <c r="E824" s="1">
        <f t="shared" si="37"/>
        <v>968525.47452547494</v>
      </c>
    </row>
    <row r="825" spans="1:5" x14ac:dyDescent="0.25">
      <c r="A825" t="s">
        <v>824</v>
      </c>
      <c r="B825">
        <v>177</v>
      </c>
      <c r="C825">
        <f t="shared" si="36"/>
        <v>3.5364635364635362E-4</v>
      </c>
      <c r="D825">
        <f t="shared" si="38"/>
        <v>0.96887912087912131</v>
      </c>
      <c r="E825" s="1">
        <f t="shared" si="37"/>
        <v>968879.12087912136</v>
      </c>
    </row>
    <row r="826" spans="1:5" x14ac:dyDescent="0.25">
      <c r="A826" t="s">
        <v>825</v>
      </c>
      <c r="B826">
        <v>176</v>
      </c>
      <c r="C826">
        <f t="shared" si="36"/>
        <v>3.5164835164835164E-4</v>
      </c>
      <c r="D826">
        <f t="shared" si="38"/>
        <v>0.96923076923076967</v>
      </c>
      <c r="E826" s="1">
        <f t="shared" si="37"/>
        <v>969230.76923076971</v>
      </c>
    </row>
    <row r="827" spans="1:5" x14ac:dyDescent="0.25">
      <c r="A827" t="s">
        <v>826</v>
      </c>
      <c r="B827">
        <v>175</v>
      </c>
      <c r="C827">
        <f t="shared" si="36"/>
        <v>3.4965034965034965E-4</v>
      </c>
      <c r="D827">
        <f t="shared" si="38"/>
        <v>0.96958041958042007</v>
      </c>
      <c r="E827" s="1">
        <f t="shared" si="37"/>
        <v>969580.41958042013</v>
      </c>
    </row>
    <row r="828" spans="1:5" x14ac:dyDescent="0.25">
      <c r="A828" t="s">
        <v>827</v>
      </c>
      <c r="B828">
        <v>174</v>
      </c>
      <c r="C828">
        <f t="shared" si="36"/>
        <v>3.4765234765234766E-4</v>
      </c>
      <c r="D828">
        <f t="shared" si="38"/>
        <v>0.9699280719280724</v>
      </c>
      <c r="E828" s="1">
        <f t="shared" si="37"/>
        <v>969928.07192807237</v>
      </c>
    </row>
    <row r="829" spans="1:5" x14ac:dyDescent="0.25">
      <c r="A829" t="s">
        <v>828</v>
      </c>
      <c r="B829">
        <v>173</v>
      </c>
      <c r="C829">
        <f t="shared" si="36"/>
        <v>3.4565434565434568E-4</v>
      </c>
      <c r="D829">
        <f t="shared" si="38"/>
        <v>0.97027372627372677</v>
      </c>
      <c r="E829" s="1">
        <f t="shared" si="37"/>
        <v>970273.72627372679</v>
      </c>
    </row>
    <row r="830" spans="1:5" x14ac:dyDescent="0.25">
      <c r="A830" t="s">
        <v>829</v>
      </c>
      <c r="B830">
        <v>172</v>
      </c>
      <c r="C830">
        <f t="shared" si="36"/>
        <v>3.4365634365634363E-4</v>
      </c>
      <c r="D830">
        <f t="shared" si="38"/>
        <v>0.97061738261738306</v>
      </c>
      <c r="E830" s="1">
        <f t="shared" si="37"/>
        <v>970617.38261738303</v>
      </c>
    </row>
    <row r="831" spans="1:5" x14ac:dyDescent="0.25">
      <c r="A831" t="s">
        <v>830</v>
      </c>
      <c r="B831">
        <v>171</v>
      </c>
      <c r="C831">
        <f t="shared" si="36"/>
        <v>3.4165834165834165E-4</v>
      </c>
      <c r="D831">
        <f t="shared" si="38"/>
        <v>0.9709590409590414</v>
      </c>
      <c r="E831" s="1">
        <f t="shared" si="37"/>
        <v>970959.04095904145</v>
      </c>
    </row>
    <row r="832" spans="1:5" x14ac:dyDescent="0.25">
      <c r="A832" t="s">
        <v>831</v>
      </c>
      <c r="B832">
        <v>170</v>
      </c>
      <c r="C832">
        <f t="shared" si="36"/>
        <v>3.3966033966033966E-4</v>
      </c>
      <c r="D832">
        <f t="shared" si="38"/>
        <v>0.97129870129870177</v>
      </c>
      <c r="E832" s="1">
        <f t="shared" si="37"/>
        <v>971298.70129870181</v>
      </c>
    </row>
    <row r="833" spans="1:5" x14ac:dyDescent="0.25">
      <c r="A833" t="s">
        <v>832</v>
      </c>
      <c r="B833">
        <v>169</v>
      </c>
      <c r="C833">
        <f t="shared" si="36"/>
        <v>3.3766233766233767E-4</v>
      </c>
      <c r="D833">
        <f t="shared" si="38"/>
        <v>0.97163636363636408</v>
      </c>
      <c r="E833" s="1">
        <f t="shared" si="37"/>
        <v>971636.36363636411</v>
      </c>
    </row>
    <row r="834" spans="1:5" x14ac:dyDescent="0.25">
      <c r="A834" t="s">
        <v>833</v>
      </c>
      <c r="B834">
        <v>168</v>
      </c>
      <c r="C834">
        <f t="shared" si="36"/>
        <v>3.3566433566433569E-4</v>
      </c>
      <c r="D834">
        <f t="shared" si="38"/>
        <v>0.97197202797202842</v>
      </c>
      <c r="E834" s="1">
        <f t="shared" si="37"/>
        <v>971972.02797202847</v>
      </c>
    </row>
    <row r="835" spans="1:5" x14ac:dyDescent="0.25">
      <c r="A835" t="s">
        <v>834</v>
      </c>
      <c r="B835">
        <v>167</v>
      </c>
      <c r="C835">
        <f t="shared" ref="C835:C898" si="39">B835/$B$1002</f>
        <v>3.3366633366633364E-4</v>
      </c>
      <c r="D835">
        <f t="shared" si="38"/>
        <v>0.9723056943056948</v>
      </c>
      <c r="E835" s="1">
        <f t="shared" ref="E835:E898" si="40">D835*1000000</f>
        <v>972305.69430569478</v>
      </c>
    </row>
    <row r="836" spans="1:5" x14ac:dyDescent="0.25">
      <c r="A836" t="s">
        <v>835</v>
      </c>
      <c r="B836">
        <v>166</v>
      </c>
      <c r="C836">
        <f t="shared" si="39"/>
        <v>3.3166833166833166E-4</v>
      </c>
      <c r="D836">
        <f t="shared" ref="D836:D899" si="41">C836+D835</f>
        <v>0.97263736263736311</v>
      </c>
      <c r="E836" s="1">
        <f t="shared" si="40"/>
        <v>972637.36263736314</v>
      </c>
    </row>
    <row r="837" spans="1:5" x14ac:dyDescent="0.25">
      <c r="A837" t="s">
        <v>836</v>
      </c>
      <c r="B837">
        <v>165</v>
      </c>
      <c r="C837">
        <f t="shared" si="39"/>
        <v>3.2967032967032967E-4</v>
      </c>
      <c r="D837">
        <f t="shared" si="41"/>
        <v>0.97296703296703346</v>
      </c>
      <c r="E837" s="1">
        <f t="shared" si="40"/>
        <v>972967.03296703345</v>
      </c>
    </row>
    <row r="838" spans="1:5" x14ac:dyDescent="0.25">
      <c r="A838" t="s">
        <v>837</v>
      </c>
      <c r="B838">
        <v>164</v>
      </c>
      <c r="C838">
        <f t="shared" si="39"/>
        <v>3.2767232767232768E-4</v>
      </c>
      <c r="D838">
        <f t="shared" si="41"/>
        <v>0.97329470529470574</v>
      </c>
      <c r="E838" s="1">
        <f t="shared" si="40"/>
        <v>973294.70529470569</v>
      </c>
    </row>
    <row r="839" spans="1:5" x14ac:dyDescent="0.25">
      <c r="A839" t="s">
        <v>838</v>
      </c>
      <c r="B839">
        <v>163</v>
      </c>
      <c r="C839">
        <f t="shared" si="39"/>
        <v>3.256743256743257E-4</v>
      </c>
      <c r="D839">
        <f t="shared" si="41"/>
        <v>0.97362037962038006</v>
      </c>
      <c r="E839" s="1">
        <f t="shared" si="40"/>
        <v>973620.37962038012</v>
      </c>
    </row>
    <row r="840" spans="1:5" x14ac:dyDescent="0.25">
      <c r="A840" t="s">
        <v>839</v>
      </c>
      <c r="B840">
        <v>162</v>
      </c>
      <c r="C840">
        <f t="shared" si="39"/>
        <v>3.2367632367632365E-4</v>
      </c>
      <c r="D840">
        <f t="shared" si="41"/>
        <v>0.97394405594405642</v>
      </c>
      <c r="E840" s="1">
        <f t="shared" si="40"/>
        <v>973944.05594405637</v>
      </c>
    </row>
    <row r="841" spans="1:5" x14ac:dyDescent="0.25">
      <c r="A841" t="s">
        <v>840</v>
      </c>
      <c r="B841">
        <v>161</v>
      </c>
      <c r="C841">
        <f t="shared" si="39"/>
        <v>3.2167832167832167E-4</v>
      </c>
      <c r="D841">
        <f t="shared" si="41"/>
        <v>0.97426573426573471</v>
      </c>
      <c r="E841" s="1">
        <f t="shared" si="40"/>
        <v>974265.73426573467</v>
      </c>
    </row>
    <row r="842" spans="1:5" x14ac:dyDescent="0.25">
      <c r="A842" t="s">
        <v>841</v>
      </c>
      <c r="B842">
        <v>160</v>
      </c>
      <c r="C842">
        <f t="shared" si="39"/>
        <v>3.1968031968031968E-4</v>
      </c>
      <c r="D842">
        <f t="shared" si="41"/>
        <v>0.97458541458541503</v>
      </c>
      <c r="E842" s="1">
        <f t="shared" si="40"/>
        <v>974585.41458541504</v>
      </c>
    </row>
    <row r="843" spans="1:5" x14ac:dyDescent="0.25">
      <c r="A843" t="s">
        <v>842</v>
      </c>
      <c r="B843">
        <v>159</v>
      </c>
      <c r="C843">
        <f t="shared" si="39"/>
        <v>3.1768231768231769E-4</v>
      </c>
      <c r="D843">
        <f t="shared" si="41"/>
        <v>0.9749030969030974</v>
      </c>
      <c r="E843" s="1">
        <f t="shared" si="40"/>
        <v>974903.09690309735</v>
      </c>
    </row>
    <row r="844" spans="1:5" x14ac:dyDescent="0.25">
      <c r="A844" t="s">
        <v>843</v>
      </c>
      <c r="B844">
        <v>158</v>
      </c>
      <c r="C844">
        <f t="shared" si="39"/>
        <v>3.1568431568431571E-4</v>
      </c>
      <c r="D844">
        <f t="shared" si="41"/>
        <v>0.97521878121878169</v>
      </c>
      <c r="E844" s="1">
        <f t="shared" si="40"/>
        <v>975218.78121878172</v>
      </c>
    </row>
    <row r="845" spans="1:5" x14ac:dyDescent="0.25">
      <c r="A845" t="s">
        <v>844</v>
      </c>
      <c r="B845">
        <v>157</v>
      </c>
      <c r="C845">
        <f t="shared" si="39"/>
        <v>3.1368631368631366E-4</v>
      </c>
      <c r="D845">
        <f t="shared" si="41"/>
        <v>0.97553246753246803</v>
      </c>
      <c r="E845" s="1">
        <f t="shared" si="40"/>
        <v>975532.46753246803</v>
      </c>
    </row>
    <row r="846" spans="1:5" x14ac:dyDescent="0.25">
      <c r="A846" t="s">
        <v>845</v>
      </c>
      <c r="B846">
        <v>156</v>
      </c>
      <c r="C846">
        <f t="shared" si="39"/>
        <v>3.1168831168831168E-4</v>
      </c>
      <c r="D846">
        <f t="shared" si="41"/>
        <v>0.97584415584415629</v>
      </c>
      <c r="E846" s="1">
        <f t="shared" si="40"/>
        <v>975844.15584415628</v>
      </c>
    </row>
    <row r="847" spans="1:5" x14ac:dyDescent="0.25">
      <c r="A847" t="s">
        <v>846</v>
      </c>
      <c r="B847">
        <v>155</v>
      </c>
      <c r="C847">
        <f t="shared" si="39"/>
        <v>3.0969030969030969E-4</v>
      </c>
      <c r="D847">
        <f t="shared" si="41"/>
        <v>0.97615384615384659</v>
      </c>
      <c r="E847" s="1">
        <f t="shared" si="40"/>
        <v>976153.84615384659</v>
      </c>
    </row>
    <row r="848" spans="1:5" x14ac:dyDescent="0.25">
      <c r="A848" t="s">
        <v>847</v>
      </c>
      <c r="B848">
        <v>154</v>
      </c>
      <c r="C848">
        <f t="shared" si="39"/>
        <v>3.076923076923077E-4</v>
      </c>
      <c r="D848">
        <f t="shared" si="41"/>
        <v>0.97646153846153894</v>
      </c>
      <c r="E848" s="1">
        <f t="shared" si="40"/>
        <v>976461.53846153896</v>
      </c>
    </row>
    <row r="849" spans="1:5" x14ac:dyDescent="0.25">
      <c r="A849" t="s">
        <v>848</v>
      </c>
      <c r="B849">
        <v>153</v>
      </c>
      <c r="C849">
        <f t="shared" si="39"/>
        <v>3.0569430569430572E-4</v>
      </c>
      <c r="D849">
        <f t="shared" si="41"/>
        <v>0.97676723276723321</v>
      </c>
      <c r="E849" s="1">
        <f t="shared" si="40"/>
        <v>976767.23276723316</v>
      </c>
    </row>
    <row r="850" spans="1:5" x14ac:dyDescent="0.25">
      <c r="A850" t="s">
        <v>849</v>
      </c>
      <c r="B850">
        <v>152</v>
      </c>
      <c r="C850">
        <f t="shared" si="39"/>
        <v>3.0369630369630367E-4</v>
      </c>
      <c r="D850">
        <f t="shared" si="41"/>
        <v>0.97707092907092952</v>
      </c>
      <c r="E850" s="1">
        <f t="shared" si="40"/>
        <v>977070.92907092953</v>
      </c>
    </row>
    <row r="851" spans="1:5" x14ac:dyDescent="0.25">
      <c r="A851" t="s">
        <v>850</v>
      </c>
      <c r="B851">
        <v>151</v>
      </c>
      <c r="C851">
        <f t="shared" si="39"/>
        <v>3.0169830169830169E-4</v>
      </c>
      <c r="D851">
        <f t="shared" si="41"/>
        <v>0.97737262737262787</v>
      </c>
      <c r="E851" s="1">
        <f t="shared" si="40"/>
        <v>977372.62737262785</v>
      </c>
    </row>
    <row r="852" spans="1:5" x14ac:dyDescent="0.25">
      <c r="A852" t="s">
        <v>851</v>
      </c>
      <c r="B852">
        <v>150</v>
      </c>
      <c r="C852">
        <f t="shared" si="39"/>
        <v>2.997002997002997E-4</v>
      </c>
      <c r="D852">
        <f t="shared" si="41"/>
        <v>0.97767232767232815</v>
      </c>
      <c r="E852" s="1">
        <f t="shared" si="40"/>
        <v>977672.3276723281</v>
      </c>
    </row>
    <row r="853" spans="1:5" x14ac:dyDescent="0.25">
      <c r="A853" t="s">
        <v>852</v>
      </c>
      <c r="B853">
        <v>149</v>
      </c>
      <c r="C853">
        <f t="shared" si="39"/>
        <v>2.9770229770229771E-4</v>
      </c>
      <c r="D853">
        <f t="shared" si="41"/>
        <v>0.97797002997003046</v>
      </c>
      <c r="E853" s="1">
        <f t="shared" si="40"/>
        <v>977970.02997003042</v>
      </c>
    </row>
    <row r="854" spans="1:5" x14ac:dyDescent="0.25">
      <c r="A854" t="s">
        <v>853</v>
      </c>
      <c r="B854">
        <v>148</v>
      </c>
      <c r="C854">
        <f t="shared" si="39"/>
        <v>2.9570429570429573E-4</v>
      </c>
      <c r="D854">
        <f t="shared" si="41"/>
        <v>0.97826573426573471</v>
      </c>
      <c r="E854" s="1">
        <f t="shared" si="40"/>
        <v>978265.73426573467</v>
      </c>
    </row>
    <row r="855" spans="1:5" x14ac:dyDescent="0.25">
      <c r="A855" t="s">
        <v>854</v>
      </c>
      <c r="B855">
        <v>147</v>
      </c>
      <c r="C855">
        <f t="shared" si="39"/>
        <v>2.9370629370629368E-4</v>
      </c>
      <c r="D855">
        <f t="shared" si="41"/>
        <v>0.978559440559441</v>
      </c>
      <c r="E855" s="1">
        <f t="shared" si="40"/>
        <v>978559.44055944099</v>
      </c>
    </row>
    <row r="856" spans="1:5" x14ac:dyDescent="0.25">
      <c r="A856" t="s">
        <v>855</v>
      </c>
      <c r="B856">
        <v>146</v>
      </c>
      <c r="C856">
        <f t="shared" si="39"/>
        <v>2.917082917082917E-4</v>
      </c>
      <c r="D856">
        <f t="shared" si="41"/>
        <v>0.97885114885114932</v>
      </c>
      <c r="E856" s="1">
        <f t="shared" si="40"/>
        <v>978851.14885114937</v>
      </c>
    </row>
    <row r="857" spans="1:5" x14ac:dyDescent="0.25">
      <c r="A857" t="s">
        <v>856</v>
      </c>
      <c r="B857">
        <v>145</v>
      </c>
      <c r="C857">
        <f t="shared" si="39"/>
        <v>2.8971028971028971E-4</v>
      </c>
      <c r="D857">
        <f t="shared" si="41"/>
        <v>0.97914085914085958</v>
      </c>
      <c r="E857" s="1">
        <f t="shared" si="40"/>
        <v>979140.85914085957</v>
      </c>
    </row>
    <row r="858" spans="1:5" x14ac:dyDescent="0.25">
      <c r="A858" t="s">
        <v>857</v>
      </c>
      <c r="B858">
        <v>144</v>
      </c>
      <c r="C858">
        <f t="shared" si="39"/>
        <v>2.8771228771228772E-4</v>
      </c>
      <c r="D858">
        <f t="shared" si="41"/>
        <v>0.97942857142857187</v>
      </c>
      <c r="E858" s="1">
        <f t="shared" si="40"/>
        <v>979428.57142857183</v>
      </c>
    </row>
    <row r="859" spans="1:5" x14ac:dyDescent="0.25">
      <c r="A859" t="s">
        <v>858</v>
      </c>
      <c r="B859">
        <v>143</v>
      </c>
      <c r="C859">
        <f t="shared" si="39"/>
        <v>2.8571428571428574E-4</v>
      </c>
      <c r="D859">
        <f t="shared" si="41"/>
        <v>0.9797142857142862</v>
      </c>
      <c r="E859" s="1">
        <f t="shared" si="40"/>
        <v>979714.28571428615</v>
      </c>
    </row>
    <row r="860" spans="1:5" x14ac:dyDescent="0.25">
      <c r="A860" t="s">
        <v>859</v>
      </c>
      <c r="B860">
        <v>142</v>
      </c>
      <c r="C860">
        <f t="shared" si="39"/>
        <v>2.8371628371628369E-4</v>
      </c>
      <c r="D860">
        <f t="shared" si="41"/>
        <v>0.97999800199800247</v>
      </c>
      <c r="E860" s="1">
        <f t="shared" si="40"/>
        <v>979998.00199800241</v>
      </c>
    </row>
    <row r="861" spans="1:5" x14ac:dyDescent="0.25">
      <c r="A861" t="s">
        <v>860</v>
      </c>
      <c r="B861">
        <v>141</v>
      </c>
      <c r="C861">
        <f t="shared" si="39"/>
        <v>2.8171828171828171E-4</v>
      </c>
      <c r="D861">
        <f t="shared" si="41"/>
        <v>0.98027972027972077</v>
      </c>
      <c r="E861" s="1">
        <f t="shared" si="40"/>
        <v>980279.72027972073</v>
      </c>
    </row>
    <row r="862" spans="1:5" x14ac:dyDescent="0.25">
      <c r="A862" t="s">
        <v>861</v>
      </c>
      <c r="B862">
        <v>140</v>
      </c>
      <c r="C862">
        <f t="shared" si="39"/>
        <v>2.7972027972027972E-4</v>
      </c>
      <c r="D862">
        <f t="shared" si="41"/>
        <v>0.980559440559441</v>
      </c>
      <c r="E862" s="1">
        <f t="shared" si="40"/>
        <v>980559.44055944099</v>
      </c>
    </row>
    <row r="863" spans="1:5" x14ac:dyDescent="0.25">
      <c r="A863" t="s">
        <v>862</v>
      </c>
      <c r="B863">
        <v>139</v>
      </c>
      <c r="C863">
        <f t="shared" si="39"/>
        <v>2.7772227772227773E-4</v>
      </c>
      <c r="D863">
        <f t="shared" si="41"/>
        <v>0.98083716283716327</v>
      </c>
      <c r="E863" s="1">
        <f t="shared" si="40"/>
        <v>980837.16283716331</v>
      </c>
    </row>
    <row r="864" spans="1:5" x14ac:dyDescent="0.25">
      <c r="A864" t="s">
        <v>863</v>
      </c>
      <c r="B864">
        <v>138</v>
      </c>
      <c r="C864">
        <f t="shared" si="39"/>
        <v>2.7572427572427575E-4</v>
      </c>
      <c r="D864">
        <f t="shared" si="41"/>
        <v>0.98111288711288758</v>
      </c>
      <c r="E864" s="1">
        <f t="shared" si="40"/>
        <v>981112.88711288758</v>
      </c>
    </row>
    <row r="865" spans="1:5" x14ac:dyDescent="0.25">
      <c r="A865" t="s">
        <v>864</v>
      </c>
      <c r="B865">
        <v>137</v>
      </c>
      <c r="C865">
        <f t="shared" si="39"/>
        <v>2.737262737262737E-4</v>
      </c>
      <c r="D865">
        <f t="shared" si="41"/>
        <v>0.98138661338661382</v>
      </c>
      <c r="E865" s="1">
        <f t="shared" si="40"/>
        <v>981386.61338661378</v>
      </c>
    </row>
    <row r="866" spans="1:5" x14ac:dyDescent="0.25">
      <c r="A866" t="s">
        <v>865</v>
      </c>
      <c r="B866">
        <v>136</v>
      </c>
      <c r="C866">
        <f t="shared" si="39"/>
        <v>2.7172827172827172E-4</v>
      </c>
      <c r="D866">
        <f t="shared" si="41"/>
        <v>0.98165834165834209</v>
      </c>
      <c r="E866" s="1">
        <f t="shared" si="40"/>
        <v>981658.34165834205</v>
      </c>
    </row>
    <row r="867" spans="1:5" x14ac:dyDescent="0.25">
      <c r="A867" t="s">
        <v>866</v>
      </c>
      <c r="B867">
        <v>135</v>
      </c>
      <c r="C867">
        <f t="shared" si="39"/>
        <v>2.6973026973026973E-4</v>
      </c>
      <c r="D867">
        <f t="shared" si="41"/>
        <v>0.98192807192807241</v>
      </c>
      <c r="E867" s="1">
        <f t="shared" si="40"/>
        <v>981928.07192807237</v>
      </c>
    </row>
    <row r="868" spans="1:5" x14ac:dyDescent="0.25">
      <c r="A868" t="s">
        <v>867</v>
      </c>
      <c r="B868">
        <v>134</v>
      </c>
      <c r="C868">
        <f t="shared" si="39"/>
        <v>2.6773226773226774E-4</v>
      </c>
      <c r="D868">
        <f t="shared" si="41"/>
        <v>0.98219580419580466</v>
      </c>
      <c r="E868" s="1">
        <f t="shared" si="40"/>
        <v>982195.80419580464</v>
      </c>
    </row>
    <row r="869" spans="1:5" x14ac:dyDescent="0.25">
      <c r="A869" t="s">
        <v>868</v>
      </c>
      <c r="B869">
        <v>133</v>
      </c>
      <c r="C869">
        <f t="shared" si="39"/>
        <v>2.6573426573426576E-4</v>
      </c>
      <c r="D869">
        <f t="shared" si="41"/>
        <v>0.98246153846153894</v>
      </c>
      <c r="E869" s="1">
        <f t="shared" si="40"/>
        <v>982461.53846153896</v>
      </c>
    </row>
    <row r="870" spans="1:5" x14ac:dyDescent="0.25">
      <c r="A870" t="s">
        <v>869</v>
      </c>
      <c r="B870">
        <v>132</v>
      </c>
      <c r="C870">
        <f t="shared" si="39"/>
        <v>2.6373626373626371E-4</v>
      </c>
      <c r="D870">
        <f t="shared" si="41"/>
        <v>0.98272527472527516</v>
      </c>
      <c r="E870" s="1">
        <f t="shared" si="40"/>
        <v>982725.27472527511</v>
      </c>
    </row>
    <row r="871" spans="1:5" x14ac:dyDescent="0.25">
      <c r="A871" t="s">
        <v>870</v>
      </c>
      <c r="B871">
        <v>131</v>
      </c>
      <c r="C871">
        <f t="shared" si="39"/>
        <v>2.6173826173826173E-4</v>
      </c>
      <c r="D871">
        <f t="shared" si="41"/>
        <v>0.98298701298701341</v>
      </c>
      <c r="E871" s="1">
        <f t="shared" si="40"/>
        <v>982987.01298701344</v>
      </c>
    </row>
    <row r="872" spans="1:5" x14ac:dyDescent="0.25">
      <c r="A872" t="s">
        <v>871</v>
      </c>
      <c r="B872">
        <v>130</v>
      </c>
      <c r="C872">
        <f t="shared" si="39"/>
        <v>2.5974025974025974E-4</v>
      </c>
      <c r="D872">
        <f t="shared" si="41"/>
        <v>0.9832467532467537</v>
      </c>
      <c r="E872" s="1">
        <f t="shared" si="40"/>
        <v>983246.75324675371</v>
      </c>
    </row>
    <row r="873" spans="1:5" x14ac:dyDescent="0.25">
      <c r="A873" t="s">
        <v>872</v>
      </c>
      <c r="B873">
        <v>129</v>
      </c>
      <c r="C873">
        <f t="shared" si="39"/>
        <v>2.5774225774225775E-4</v>
      </c>
      <c r="D873">
        <f t="shared" si="41"/>
        <v>0.98350449550449592</v>
      </c>
      <c r="E873" s="1">
        <f t="shared" si="40"/>
        <v>983504.49550449592</v>
      </c>
    </row>
    <row r="874" spans="1:5" x14ac:dyDescent="0.25">
      <c r="A874" t="s">
        <v>873</v>
      </c>
      <c r="B874">
        <v>128</v>
      </c>
      <c r="C874">
        <f t="shared" si="39"/>
        <v>2.5574425574425577E-4</v>
      </c>
      <c r="D874">
        <f t="shared" si="41"/>
        <v>0.98376023976024018</v>
      </c>
      <c r="E874" s="1">
        <f t="shared" si="40"/>
        <v>983760.23976024019</v>
      </c>
    </row>
    <row r="875" spans="1:5" x14ac:dyDescent="0.25">
      <c r="A875" t="s">
        <v>874</v>
      </c>
      <c r="B875">
        <v>127</v>
      </c>
      <c r="C875">
        <f t="shared" si="39"/>
        <v>2.5374625374625372E-4</v>
      </c>
      <c r="D875">
        <f t="shared" si="41"/>
        <v>0.98401398601398649</v>
      </c>
      <c r="E875" s="1">
        <f t="shared" si="40"/>
        <v>984013.98601398652</v>
      </c>
    </row>
    <row r="876" spans="1:5" x14ac:dyDescent="0.25">
      <c r="A876" t="s">
        <v>875</v>
      </c>
      <c r="B876">
        <v>126</v>
      </c>
      <c r="C876">
        <f t="shared" si="39"/>
        <v>2.5174825174825174E-4</v>
      </c>
      <c r="D876">
        <f t="shared" si="41"/>
        <v>0.98426573426573472</v>
      </c>
      <c r="E876" s="1">
        <f t="shared" si="40"/>
        <v>984265.73426573467</v>
      </c>
    </row>
    <row r="877" spans="1:5" x14ac:dyDescent="0.25">
      <c r="A877" t="s">
        <v>876</v>
      </c>
      <c r="B877">
        <v>125</v>
      </c>
      <c r="C877">
        <f t="shared" si="39"/>
        <v>2.4975024975024975E-4</v>
      </c>
      <c r="D877">
        <f t="shared" si="41"/>
        <v>0.98451548451548498</v>
      </c>
      <c r="E877" s="1">
        <f t="shared" si="40"/>
        <v>984515.484515485</v>
      </c>
    </row>
    <row r="878" spans="1:5" x14ac:dyDescent="0.25">
      <c r="A878" t="s">
        <v>877</v>
      </c>
      <c r="B878">
        <v>124</v>
      </c>
      <c r="C878">
        <f t="shared" si="39"/>
        <v>2.4775224775224776E-4</v>
      </c>
      <c r="D878">
        <f t="shared" si="41"/>
        <v>0.98476323676323718</v>
      </c>
      <c r="E878" s="1">
        <f t="shared" si="40"/>
        <v>984763.23676323716</v>
      </c>
    </row>
    <row r="879" spans="1:5" x14ac:dyDescent="0.25">
      <c r="A879" t="s">
        <v>878</v>
      </c>
      <c r="B879">
        <v>123</v>
      </c>
      <c r="C879">
        <f t="shared" si="39"/>
        <v>2.4575424575424578E-4</v>
      </c>
      <c r="D879">
        <f t="shared" si="41"/>
        <v>0.98500899100899142</v>
      </c>
      <c r="E879" s="1">
        <f t="shared" si="40"/>
        <v>985008.99100899138</v>
      </c>
    </row>
    <row r="880" spans="1:5" x14ac:dyDescent="0.25">
      <c r="A880" t="s">
        <v>879</v>
      </c>
      <c r="B880">
        <v>122</v>
      </c>
      <c r="C880">
        <f t="shared" si="39"/>
        <v>2.4375624375624376E-4</v>
      </c>
      <c r="D880">
        <f t="shared" si="41"/>
        <v>0.9852527472527477</v>
      </c>
      <c r="E880" s="1">
        <f t="shared" si="40"/>
        <v>985252.74725274765</v>
      </c>
    </row>
    <row r="881" spans="1:5" x14ac:dyDescent="0.25">
      <c r="A881" t="s">
        <v>880</v>
      </c>
      <c r="B881">
        <v>121</v>
      </c>
      <c r="C881">
        <f t="shared" si="39"/>
        <v>2.4175824175824175E-4</v>
      </c>
      <c r="D881">
        <f t="shared" si="41"/>
        <v>0.9854945054945059</v>
      </c>
      <c r="E881" s="1">
        <f t="shared" si="40"/>
        <v>985494.50549450587</v>
      </c>
    </row>
    <row r="882" spans="1:5" x14ac:dyDescent="0.25">
      <c r="A882" t="s">
        <v>881</v>
      </c>
      <c r="B882">
        <v>120</v>
      </c>
      <c r="C882">
        <f t="shared" si="39"/>
        <v>2.3976023976023976E-4</v>
      </c>
      <c r="D882">
        <f t="shared" si="41"/>
        <v>0.98573426573426615</v>
      </c>
      <c r="E882" s="1">
        <f t="shared" si="40"/>
        <v>985734.26573426614</v>
      </c>
    </row>
    <row r="883" spans="1:5" x14ac:dyDescent="0.25">
      <c r="A883" t="s">
        <v>882</v>
      </c>
      <c r="B883">
        <v>119</v>
      </c>
      <c r="C883">
        <f t="shared" si="39"/>
        <v>2.3776223776223777E-4</v>
      </c>
      <c r="D883">
        <f t="shared" si="41"/>
        <v>0.98597202797202843</v>
      </c>
      <c r="E883" s="1">
        <f t="shared" si="40"/>
        <v>985972.02797202847</v>
      </c>
    </row>
    <row r="884" spans="1:5" x14ac:dyDescent="0.25">
      <c r="A884" t="s">
        <v>883</v>
      </c>
      <c r="B884">
        <v>118</v>
      </c>
      <c r="C884">
        <f t="shared" si="39"/>
        <v>2.3576423576423576E-4</v>
      </c>
      <c r="D884">
        <f t="shared" si="41"/>
        <v>0.98620779220779264</v>
      </c>
      <c r="E884" s="1">
        <f t="shared" si="40"/>
        <v>986207.79220779263</v>
      </c>
    </row>
    <row r="885" spans="1:5" x14ac:dyDescent="0.25">
      <c r="A885" t="s">
        <v>884</v>
      </c>
      <c r="B885">
        <v>117</v>
      </c>
      <c r="C885">
        <f t="shared" si="39"/>
        <v>2.3376623376623377E-4</v>
      </c>
      <c r="D885">
        <f t="shared" si="41"/>
        <v>0.9864415584415589</v>
      </c>
      <c r="E885" s="1">
        <f t="shared" si="40"/>
        <v>986441.55844155885</v>
      </c>
    </row>
    <row r="886" spans="1:5" x14ac:dyDescent="0.25">
      <c r="A886" t="s">
        <v>885</v>
      </c>
      <c r="B886">
        <v>116</v>
      </c>
      <c r="C886">
        <f t="shared" si="39"/>
        <v>2.3176823176823176E-4</v>
      </c>
      <c r="D886">
        <f t="shared" si="41"/>
        <v>0.98667332667332708</v>
      </c>
      <c r="E886" s="1">
        <f t="shared" si="40"/>
        <v>986673.32667332713</v>
      </c>
    </row>
    <row r="887" spans="1:5" x14ac:dyDescent="0.25">
      <c r="A887" t="s">
        <v>886</v>
      </c>
      <c r="B887">
        <v>115</v>
      </c>
      <c r="C887">
        <f t="shared" si="39"/>
        <v>2.2977022977022977E-4</v>
      </c>
      <c r="D887">
        <f t="shared" si="41"/>
        <v>0.9869030969030973</v>
      </c>
      <c r="E887" s="1">
        <f t="shared" si="40"/>
        <v>986903.09690309735</v>
      </c>
    </row>
    <row r="888" spans="1:5" x14ac:dyDescent="0.25">
      <c r="A888" t="s">
        <v>887</v>
      </c>
      <c r="B888">
        <v>114</v>
      </c>
      <c r="C888">
        <f t="shared" si="39"/>
        <v>2.2777222777222778E-4</v>
      </c>
      <c r="D888">
        <f t="shared" si="41"/>
        <v>0.98713086913086956</v>
      </c>
      <c r="E888" s="1">
        <f t="shared" si="40"/>
        <v>987130.86913086951</v>
      </c>
    </row>
    <row r="889" spans="1:5" x14ac:dyDescent="0.25">
      <c r="A889" t="s">
        <v>888</v>
      </c>
      <c r="B889">
        <v>113</v>
      </c>
      <c r="C889">
        <f t="shared" si="39"/>
        <v>2.2577422577422577E-4</v>
      </c>
      <c r="D889">
        <f t="shared" si="41"/>
        <v>0.98735664335664375</v>
      </c>
      <c r="E889" s="1">
        <f t="shared" si="40"/>
        <v>987356.64335664373</v>
      </c>
    </row>
    <row r="890" spans="1:5" x14ac:dyDescent="0.25">
      <c r="A890" t="s">
        <v>889</v>
      </c>
      <c r="B890">
        <v>112</v>
      </c>
      <c r="C890">
        <f t="shared" si="39"/>
        <v>2.2377622377622378E-4</v>
      </c>
      <c r="D890">
        <f t="shared" si="41"/>
        <v>0.98758041958041998</v>
      </c>
      <c r="E890" s="1">
        <f t="shared" si="40"/>
        <v>987580.41958042001</v>
      </c>
    </row>
    <row r="891" spans="1:5" x14ac:dyDescent="0.25">
      <c r="A891" t="s">
        <v>890</v>
      </c>
      <c r="B891">
        <v>111</v>
      </c>
      <c r="C891">
        <f t="shared" si="39"/>
        <v>2.2177822177822177E-4</v>
      </c>
      <c r="D891">
        <f t="shared" si="41"/>
        <v>0.98780219780219825</v>
      </c>
      <c r="E891" s="1">
        <f t="shared" si="40"/>
        <v>987802.19780219824</v>
      </c>
    </row>
    <row r="892" spans="1:5" x14ac:dyDescent="0.25">
      <c r="A892" t="s">
        <v>891</v>
      </c>
      <c r="B892">
        <v>110</v>
      </c>
      <c r="C892">
        <f t="shared" si="39"/>
        <v>2.1978021978021978E-4</v>
      </c>
      <c r="D892">
        <f t="shared" si="41"/>
        <v>0.98802197802197844</v>
      </c>
      <c r="E892" s="1">
        <f t="shared" si="40"/>
        <v>988021.9780219784</v>
      </c>
    </row>
    <row r="893" spans="1:5" x14ac:dyDescent="0.25">
      <c r="A893" t="s">
        <v>892</v>
      </c>
      <c r="B893">
        <v>109</v>
      </c>
      <c r="C893">
        <f t="shared" si="39"/>
        <v>2.1778221778221779E-4</v>
      </c>
      <c r="D893">
        <f t="shared" si="41"/>
        <v>0.98823976023976068</v>
      </c>
      <c r="E893" s="1">
        <f t="shared" si="40"/>
        <v>988239.76023976062</v>
      </c>
    </row>
    <row r="894" spans="1:5" x14ac:dyDescent="0.25">
      <c r="A894" t="s">
        <v>893</v>
      </c>
      <c r="B894">
        <v>108</v>
      </c>
      <c r="C894">
        <f t="shared" si="39"/>
        <v>2.1578421578421578E-4</v>
      </c>
      <c r="D894">
        <f t="shared" si="41"/>
        <v>0.98845554445554484</v>
      </c>
      <c r="E894" s="1">
        <f t="shared" si="40"/>
        <v>988455.54445554479</v>
      </c>
    </row>
    <row r="895" spans="1:5" x14ac:dyDescent="0.25">
      <c r="A895" t="s">
        <v>894</v>
      </c>
      <c r="B895">
        <v>107</v>
      </c>
      <c r="C895">
        <f t="shared" si="39"/>
        <v>2.1378621378621379E-4</v>
      </c>
      <c r="D895">
        <f t="shared" si="41"/>
        <v>0.98866933066933105</v>
      </c>
      <c r="E895" s="1">
        <f t="shared" si="40"/>
        <v>988669.33066933102</v>
      </c>
    </row>
    <row r="896" spans="1:5" x14ac:dyDescent="0.25">
      <c r="A896" t="s">
        <v>895</v>
      </c>
      <c r="B896">
        <v>106</v>
      </c>
      <c r="C896">
        <f t="shared" si="39"/>
        <v>2.1178821178821178E-4</v>
      </c>
      <c r="D896">
        <f t="shared" si="41"/>
        <v>0.98888111888111929</v>
      </c>
      <c r="E896" s="1">
        <f t="shared" si="40"/>
        <v>988881.1188811193</v>
      </c>
    </row>
    <row r="897" spans="1:5" x14ac:dyDescent="0.25">
      <c r="A897" t="s">
        <v>896</v>
      </c>
      <c r="B897">
        <v>105</v>
      </c>
      <c r="C897">
        <f t="shared" si="39"/>
        <v>2.0979020979020979E-4</v>
      </c>
      <c r="D897">
        <f t="shared" si="41"/>
        <v>0.98909090909090946</v>
      </c>
      <c r="E897" s="1">
        <f t="shared" si="40"/>
        <v>989090.90909090941</v>
      </c>
    </row>
    <row r="898" spans="1:5" x14ac:dyDescent="0.25">
      <c r="A898" t="s">
        <v>897</v>
      </c>
      <c r="B898">
        <v>104</v>
      </c>
      <c r="C898">
        <f t="shared" si="39"/>
        <v>2.077922077922078E-4</v>
      </c>
      <c r="D898">
        <f t="shared" si="41"/>
        <v>0.98929870129870168</v>
      </c>
      <c r="E898" s="1">
        <f t="shared" si="40"/>
        <v>989298.70129870169</v>
      </c>
    </row>
    <row r="899" spans="1:5" x14ac:dyDescent="0.25">
      <c r="A899" t="s">
        <v>898</v>
      </c>
      <c r="B899">
        <v>103</v>
      </c>
      <c r="C899">
        <f t="shared" ref="C899:C962" si="42">B899/$B$1002</f>
        <v>2.0579420579420579E-4</v>
      </c>
      <c r="D899">
        <f t="shared" si="41"/>
        <v>0.98950449550449593</v>
      </c>
      <c r="E899" s="1">
        <f t="shared" ref="E899:E962" si="43">D899*1000000</f>
        <v>989504.49550449592</v>
      </c>
    </row>
    <row r="900" spans="1:5" x14ac:dyDescent="0.25">
      <c r="A900" t="s">
        <v>899</v>
      </c>
      <c r="B900">
        <v>102</v>
      </c>
      <c r="C900">
        <f t="shared" si="42"/>
        <v>2.037962037962038E-4</v>
      </c>
      <c r="D900">
        <f t="shared" ref="D900:D963" si="44">C900+D899</f>
        <v>0.98970829170829211</v>
      </c>
      <c r="E900" s="1">
        <f t="shared" si="43"/>
        <v>989708.29170829209</v>
      </c>
    </row>
    <row r="901" spans="1:5" x14ac:dyDescent="0.25">
      <c r="A901" t="s">
        <v>900</v>
      </c>
      <c r="B901">
        <v>101</v>
      </c>
      <c r="C901">
        <f t="shared" si="42"/>
        <v>2.0179820179820179E-4</v>
      </c>
      <c r="D901">
        <f t="shared" si="44"/>
        <v>0.98991008991009033</v>
      </c>
      <c r="E901" s="1">
        <f t="shared" si="43"/>
        <v>989910.08991009032</v>
      </c>
    </row>
    <row r="902" spans="1:5" x14ac:dyDescent="0.25">
      <c r="A902" t="s">
        <v>901</v>
      </c>
      <c r="B902">
        <v>100</v>
      </c>
      <c r="C902">
        <f t="shared" si="42"/>
        <v>1.998001998001998E-4</v>
      </c>
      <c r="D902">
        <f t="shared" si="44"/>
        <v>0.99010989010989048</v>
      </c>
      <c r="E902" s="1">
        <f t="shared" si="43"/>
        <v>990109.89010989049</v>
      </c>
    </row>
    <row r="903" spans="1:5" x14ac:dyDescent="0.25">
      <c r="A903" t="s">
        <v>902</v>
      </c>
      <c r="B903">
        <v>99</v>
      </c>
      <c r="C903">
        <f t="shared" si="42"/>
        <v>1.9780219780219781E-4</v>
      </c>
      <c r="D903">
        <f t="shared" si="44"/>
        <v>0.99030769230769267</v>
      </c>
      <c r="E903" s="1">
        <f t="shared" si="43"/>
        <v>990307.69230769272</v>
      </c>
    </row>
    <row r="904" spans="1:5" x14ac:dyDescent="0.25">
      <c r="A904" t="s">
        <v>903</v>
      </c>
      <c r="B904">
        <v>98</v>
      </c>
      <c r="C904">
        <f t="shared" si="42"/>
        <v>1.958041958041958E-4</v>
      </c>
      <c r="D904">
        <f t="shared" si="44"/>
        <v>0.99050349650349689</v>
      </c>
      <c r="E904" s="1">
        <f t="shared" si="43"/>
        <v>990503.49650349689</v>
      </c>
    </row>
    <row r="905" spans="1:5" x14ac:dyDescent="0.25">
      <c r="A905" t="s">
        <v>904</v>
      </c>
      <c r="B905">
        <v>97</v>
      </c>
      <c r="C905">
        <f t="shared" si="42"/>
        <v>1.9380619380619381E-4</v>
      </c>
      <c r="D905">
        <f t="shared" si="44"/>
        <v>0.99069730269730305</v>
      </c>
      <c r="E905" s="1">
        <f t="shared" si="43"/>
        <v>990697.30269730301</v>
      </c>
    </row>
    <row r="906" spans="1:5" x14ac:dyDescent="0.25">
      <c r="A906" t="s">
        <v>905</v>
      </c>
      <c r="B906">
        <v>96</v>
      </c>
      <c r="C906">
        <f t="shared" si="42"/>
        <v>1.918081918081918E-4</v>
      </c>
      <c r="D906">
        <f t="shared" si="44"/>
        <v>0.99088911088911125</v>
      </c>
      <c r="E906" s="1">
        <f t="shared" si="43"/>
        <v>990889.1108891113</v>
      </c>
    </row>
    <row r="907" spans="1:5" x14ac:dyDescent="0.25">
      <c r="A907" t="s">
        <v>906</v>
      </c>
      <c r="B907">
        <v>95</v>
      </c>
      <c r="C907">
        <f t="shared" si="42"/>
        <v>1.8981018981018981E-4</v>
      </c>
      <c r="D907">
        <f t="shared" si="44"/>
        <v>0.99107892107892148</v>
      </c>
      <c r="E907" s="1">
        <f t="shared" si="43"/>
        <v>991078.92107892153</v>
      </c>
    </row>
    <row r="908" spans="1:5" x14ac:dyDescent="0.25">
      <c r="A908" t="s">
        <v>907</v>
      </c>
      <c r="B908">
        <v>94</v>
      </c>
      <c r="C908">
        <f t="shared" si="42"/>
        <v>1.8781218781218782E-4</v>
      </c>
      <c r="D908">
        <f t="shared" si="44"/>
        <v>0.99126673326673365</v>
      </c>
      <c r="E908" s="1">
        <f t="shared" si="43"/>
        <v>991266.7332667337</v>
      </c>
    </row>
    <row r="909" spans="1:5" x14ac:dyDescent="0.25">
      <c r="A909" t="s">
        <v>908</v>
      </c>
      <c r="B909">
        <v>93</v>
      </c>
      <c r="C909">
        <f t="shared" si="42"/>
        <v>1.8581418581418581E-4</v>
      </c>
      <c r="D909">
        <f t="shared" si="44"/>
        <v>0.99145254745254785</v>
      </c>
      <c r="E909" s="1">
        <f t="shared" si="43"/>
        <v>991452.54745254782</v>
      </c>
    </row>
    <row r="910" spans="1:5" x14ac:dyDescent="0.25">
      <c r="A910" t="s">
        <v>909</v>
      </c>
      <c r="B910">
        <v>92</v>
      </c>
      <c r="C910">
        <f t="shared" si="42"/>
        <v>1.8381618381618382E-4</v>
      </c>
      <c r="D910">
        <f t="shared" si="44"/>
        <v>0.99163636363636398</v>
      </c>
      <c r="E910" s="1">
        <f t="shared" si="43"/>
        <v>991636.363636364</v>
      </c>
    </row>
    <row r="911" spans="1:5" x14ac:dyDescent="0.25">
      <c r="A911" t="s">
        <v>910</v>
      </c>
      <c r="B911">
        <v>91</v>
      </c>
      <c r="C911">
        <f t="shared" si="42"/>
        <v>1.8181818181818181E-4</v>
      </c>
      <c r="D911">
        <f t="shared" si="44"/>
        <v>0.99181818181818215</v>
      </c>
      <c r="E911" s="1">
        <f t="shared" si="43"/>
        <v>991818.18181818211</v>
      </c>
    </row>
    <row r="912" spans="1:5" x14ac:dyDescent="0.25">
      <c r="A912" t="s">
        <v>911</v>
      </c>
      <c r="B912">
        <v>90</v>
      </c>
      <c r="C912">
        <f t="shared" si="42"/>
        <v>1.7982017982017982E-4</v>
      </c>
      <c r="D912">
        <f t="shared" si="44"/>
        <v>0.99199800199800237</v>
      </c>
      <c r="E912" s="1">
        <f t="shared" si="43"/>
        <v>991998.00199800241</v>
      </c>
    </row>
    <row r="913" spans="1:5" x14ac:dyDescent="0.25">
      <c r="A913" t="s">
        <v>912</v>
      </c>
      <c r="B913">
        <v>89</v>
      </c>
      <c r="C913">
        <f t="shared" si="42"/>
        <v>1.7782217782217783E-4</v>
      </c>
      <c r="D913">
        <f t="shared" si="44"/>
        <v>0.99217582417582451</v>
      </c>
      <c r="E913" s="1">
        <f t="shared" si="43"/>
        <v>992175.82417582453</v>
      </c>
    </row>
    <row r="914" spans="1:5" x14ac:dyDescent="0.25">
      <c r="A914" t="s">
        <v>913</v>
      </c>
      <c r="B914">
        <v>88</v>
      </c>
      <c r="C914">
        <f t="shared" si="42"/>
        <v>1.7582417582417582E-4</v>
      </c>
      <c r="D914">
        <f t="shared" si="44"/>
        <v>0.99235164835164869</v>
      </c>
      <c r="E914" s="1">
        <f t="shared" si="43"/>
        <v>992351.64835164871</v>
      </c>
    </row>
    <row r="915" spans="1:5" x14ac:dyDescent="0.25">
      <c r="A915" t="s">
        <v>914</v>
      </c>
      <c r="B915">
        <v>87</v>
      </c>
      <c r="C915">
        <f t="shared" si="42"/>
        <v>1.7382617382617383E-4</v>
      </c>
      <c r="D915">
        <f t="shared" si="44"/>
        <v>0.9925254745254749</v>
      </c>
      <c r="E915" s="1">
        <f t="shared" si="43"/>
        <v>992525.47452547494</v>
      </c>
    </row>
    <row r="916" spans="1:5" x14ac:dyDescent="0.25">
      <c r="A916" t="s">
        <v>915</v>
      </c>
      <c r="B916">
        <v>86</v>
      </c>
      <c r="C916">
        <f t="shared" si="42"/>
        <v>1.7182817182817182E-4</v>
      </c>
      <c r="D916">
        <f t="shared" si="44"/>
        <v>0.99269730269730305</v>
      </c>
      <c r="E916" s="1">
        <f t="shared" si="43"/>
        <v>992697.30269730301</v>
      </c>
    </row>
    <row r="917" spans="1:5" x14ac:dyDescent="0.25">
      <c r="A917" t="s">
        <v>916</v>
      </c>
      <c r="B917">
        <v>85</v>
      </c>
      <c r="C917">
        <f t="shared" si="42"/>
        <v>1.6983016983016983E-4</v>
      </c>
      <c r="D917">
        <f t="shared" si="44"/>
        <v>0.99286713286713324</v>
      </c>
      <c r="E917" s="1">
        <f t="shared" si="43"/>
        <v>992867.13286713324</v>
      </c>
    </row>
    <row r="918" spans="1:5" x14ac:dyDescent="0.25">
      <c r="A918" t="s">
        <v>917</v>
      </c>
      <c r="B918">
        <v>84</v>
      </c>
      <c r="C918">
        <f t="shared" si="42"/>
        <v>1.6783216783216784E-4</v>
      </c>
      <c r="D918">
        <f t="shared" si="44"/>
        <v>0.99303496503496536</v>
      </c>
      <c r="E918" s="1">
        <f t="shared" si="43"/>
        <v>993034.96503496531</v>
      </c>
    </row>
    <row r="919" spans="1:5" x14ac:dyDescent="0.25">
      <c r="A919" t="s">
        <v>918</v>
      </c>
      <c r="B919">
        <v>83</v>
      </c>
      <c r="C919">
        <f t="shared" si="42"/>
        <v>1.6583416583416583E-4</v>
      </c>
      <c r="D919">
        <f t="shared" si="44"/>
        <v>0.99320079920079951</v>
      </c>
      <c r="E919" s="1">
        <f t="shared" si="43"/>
        <v>993200.79920079955</v>
      </c>
    </row>
    <row r="920" spans="1:5" x14ac:dyDescent="0.25">
      <c r="A920" t="s">
        <v>919</v>
      </c>
      <c r="B920">
        <v>82</v>
      </c>
      <c r="C920">
        <f t="shared" si="42"/>
        <v>1.6383616383616384E-4</v>
      </c>
      <c r="D920">
        <f t="shared" si="44"/>
        <v>0.99336463536463571</v>
      </c>
      <c r="E920" s="1">
        <f t="shared" si="43"/>
        <v>993364.63536463573</v>
      </c>
    </row>
    <row r="921" spans="1:5" x14ac:dyDescent="0.25">
      <c r="A921" t="s">
        <v>920</v>
      </c>
      <c r="B921">
        <v>81</v>
      </c>
      <c r="C921">
        <f t="shared" si="42"/>
        <v>1.6183816183816183E-4</v>
      </c>
      <c r="D921">
        <f t="shared" si="44"/>
        <v>0.99352647352647383</v>
      </c>
      <c r="E921" s="1">
        <f t="shared" si="43"/>
        <v>993526.47352647386</v>
      </c>
    </row>
    <row r="922" spans="1:5" x14ac:dyDescent="0.25">
      <c r="A922" t="s">
        <v>921</v>
      </c>
      <c r="B922">
        <v>80</v>
      </c>
      <c r="C922">
        <f t="shared" si="42"/>
        <v>1.5984015984015984E-4</v>
      </c>
      <c r="D922">
        <f t="shared" si="44"/>
        <v>0.99368631368631399</v>
      </c>
      <c r="E922" s="1">
        <f t="shared" si="43"/>
        <v>993686.31368631404</v>
      </c>
    </row>
    <row r="923" spans="1:5" x14ac:dyDescent="0.25">
      <c r="A923" t="s">
        <v>922</v>
      </c>
      <c r="B923">
        <v>79</v>
      </c>
      <c r="C923">
        <f t="shared" si="42"/>
        <v>1.5784215784215785E-4</v>
      </c>
      <c r="D923">
        <f t="shared" si="44"/>
        <v>0.9938441558441562</v>
      </c>
      <c r="E923" s="1">
        <f t="shared" si="43"/>
        <v>993844.15584415616</v>
      </c>
    </row>
    <row r="924" spans="1:5" x14ac:dyDescent="0.25">
      <c r="A924" t="s">
        <v>923</v>
      </c>
      <c r="B924">
        <v>78</v>
      </c>
      <c r="C924">
        <f t="shared" si="42"/>
        <v>1.5584415584415584E-4</v>
      </c>
      <c r="D924">
        <f t="shared" si="44"/>
        <v>0.99400000000000033</v>
      </c>
      <c r="E924" s="1">
        <f t="shared" si="43"/>
        <v>994000.00000000035</v>
      </c>
    </row>
    <row r="925" spans="1:5" x14ac:dyDescent="0.25">
      <c r="A925" t="s">
        <v>924</v>
      </c>
      <c r="B925">
        <v>77</v>
      </c>
      <c r="C925">
        <f t="shared" si="42"/>
        <v>1.5384615384615385E-4</v>
      </c>
      <c r="D925">
        <f t="shared" si="44"/>
        <v>0.9941538461538465</v>
      </c>
      <c r="E925" s="1">
        <f t="shared" si="43"/>
        <v>994153.84615384648</v>
      </c>
    </row>
    <row r="926" spans="1:5" x14ac:dyDescent="0.25">
      <c r="A926" t="s">
        <v>925</v>
      </c>
      <c r="B926">
        <v>76</v>
      </c>
      <c r="C926">
        <f t="shared" si="42"/>
        <v>1.5184815184815184E-4</v>
      </c>
      <c r="D926">
        <f t="shared" si="44"/>
        <v>0.9943056943056946</v>
      </c>
      <c r="E926" s="1">
        <f t="shared" si="43"/>
        <v>994305.69430569455</v>
      </c>
    </row>
    <row r="927" spans="1:5" x14ac:dyDescent="0.25">
      <c r="A927" t="s">
        <v>926</v>
      </c>
      <c r="B927">
        <v>75</v>
      </c>
      <c r="C927">
        <f t="shared" si="42"/>
        <v>1.4985014985014985E-4</v>
      </c>
      <c r="D927">
        <f t="shared" si="44"/>
        <v>0.99445554445554474</v>
      </c>
      <c r="E927" s="1">
        <f t="shared" si="43"/>
        <v>994455.54445554479</v>
      </c>
    </row>
    <row r="928" spans="1:5" x14ac:dyDescent="0.25">
      <c r="A928" t="s">
        <v>927</v>
      </c>
      <c r="B928">
        <v>74</v>
      </c>
      <c r="C928">
        <f t="shared" si="42"/>
        <v>1.4785214785214786E-4</v>
      </c>
      <c r="D928">
        <f t="shared" si="44"/>
        <v>0.99460339660339692</v>
      </c>
      <c r="E928" s="1">
        <f t="shared" si="43"/>
        <v>994603.39660339686</v>
      </c>
    </row>
    <row r="929" spans="1:5" x14ac:dyDescent="0.25">
      <c r="A929" t="s">
        <v>928</v>
      </c>
      <c r="B929">
        <v>73</v>
      </c>
      <c r="C929">
        <f t="shared" si="42"/>
        <v>1.4585414585414585E-4</v>
      </c>
      <c r="D929">
        <f t="shared" si="44"/>
        <v>0.99474925074925102</v>
      </c>
      <c r="E929" s="1">
        <f t="shared" si="43"/>
        <v>994749.25074925099</v>
      </c>
    </row>
    <row r="930" spans="1:5" x14ac:dyDescent="0.25">
      <c r="A930" t="s">
        <v>929</v>
      </c>
      <c r="B930">
        <v>72</v>
      </c>
      <c r="C930">
        <f t="shared" si="42"/>
        <v>1.4385614385614386E-4</v>
      </c>
      <c r="D930">
        <f t="shared" si="44"/>
        <v>0.99489310689310717</v>
      </c>
      <c r="E930" s="1">
        <f t="shared" si="43"/>
        <v>994893.10689310718</v>
      </c>
    </row>
    <row r="931" spans="1:5" x14ac:dyDescent="0.25">
      <c r="A931" t="s">
        <v>930</v>
      </c>
      <c r="B931">
        <v>71</v>
      </c>
      <c r="C931">
        <f t="shared" si="42"/>
        <v>1.4185814185814185E-4</v>
      </c>
      <c r="D931">
        <f t="shared" si="44"/>
        <v>0.99503496503496536</v>
      </c>
      <c r="E931" s="1">
        <f t="shared" si="43"/>
        <v>995034.96503496531</v>
      </c>
    </row>
    <row r="932" spans="1:5" x14ac:dyDescent="0.25">
      <c r="A932" t="s">
        <v>931</v>
      </c>
      <c r="B932">
        <v>70</v>
      </c>
      <c r="C932">
        <f t="shared" si="42"/>
        <v>1.3986013986013986E-4</v>
      </c>
      <c r="D932">
        <f t="shared" si="44"/>
        <v>0.99517482517482547</v>
      </c>
      <c r="E932" s="1">
        <f t="shared" si="43"/>
        <v>995174.8251748255</v>
      </c>
    </row>
    <row r="933" spans="1:5" x14ac:dyDescent="0.25">
      <c r="A933" t="s">
        <v>932</v>
      </c>
      <c r="B933">
        <v>69</v>
      </c>
      <c r="C933">
        <f t="shared" si="42"/>
        <v>1.3786213786213787E-4</v>
      </c>
      <c r="D933">
        <f t="shared" si="44"/>
        <v>0.99531268731268763</v>
      </c>
      <c r="E933" s="1">
        <f t="shared" si="43"/>
        <v>995312.68731268763</v>
      </c>
    </row>
    <row r="934" spans="1:5" x14ac:dyDescent="0.25">
      <c r="A934" t="s">
        <v>933</v>
      </c>
      <c r="B934">
        <v>68</v>
      </c>
      <c r="C934">
        <f t="shared" si="42"/>
        <v>1.3586413586413586E-4</v>
      </c>
      <c r="D934">
        <f t="shared" si="44"/>
        <v>0.99544855144855171</v>
      </c>
      <c r="E934" s="1">
        <f t="shared" si="43"/>
        <v>995448.55144855171</v>
      </c>
    </row>
    <row r="935" spans="1:5" x14ac:dyDescent="0.25">
      <c r="A935" t="s">
        <v>934</v>
      </c>
      <c r="B935">
        <v>67</v>
      </c>
      <c r="C935">
        <f t="shared" si="42"/>
        <v>1.3386613386613387E-4</v>
      </c>
      <c r="D935">
        <f t="shared" si="44"/>
        <v>0.99558241758241783</v>
      </c>
      <c r="E935" s="1">
        <f t="shared" si="43"/>
        <v>995582.41758241784</v>
      </c>
    </row>
    <row r="936" spans="1:5" x14ac:dyDescent="0.25">
      <c r="A936" t="s">
        <v>935</v>
      </c>
      <c r="B936">
        <v>66</v>
      </c>
      <c r="C936">
        <f t="shared" si="42"/>
        <v>1.3186813186813186E-4</v>
      </c>
      <c r="D936">
        <f t="shared" si="44"/>
        <v>0.995714285714286</v>
      </c>
      <c r="E936" s="1">
        <f t="shared" si="43"/>
        <v>995714.28571428603</v>
      </c>
    </row>
    <row r="937" spans="1:5" x14ac:dyDescent="0.25">
      <c r="A937" t="s">
        <v>936</v>
      </c>
      <c r="B937">
        <v>65</v>
      </c>
      <c r="C937">
        <f t="shared" si="42"/>
        <v>1.2987012987012987E-4</v>
      </c>
      <c r="D937">
        <f t="shared" si="44"/>
        <v>0.99584415584415609</v>
      </c>
      <c r="E937" s="1">
        <f t="shared" si="43"/>
        <v>995844.15584415605</v>
      </c>
    </row>
    <row r="938" spans="1:5" x14ac:dyDescent="0.25">
      <c r="A938" t="s">
        <v>937</v>
      </c>
      <c r="B938">
        <v>64</v>
      </c>
      <c r="C938">
        <f t="shared" si="42"/>
        <v>1.2787212787212788E-4</v>
      </c>
      <c r="D938">
        <f t="shared" si="44"/>
        <v>0.99597202797202822</v>
      </c>
      <c r="E938" s="1">
        <f t="shared" si="43"/>
        <v>995972.02797202824</v>
      </c>
    </row>
    <row r="939" spans="1:5" x14ac:dyDescent="0.25">
      <c r="A939" t="s">
        <v>938</v>
      </c>
      <c r="B939">
        <v>63</v>
      </c>
      <c r="C939">
        <f t="shared" si="42"/>
        <v>1.2587412587412587E-4</v>
      </c>
      <c r="D939">
        <f t="shared" si="44"/>
        <v>0.99609790209790239</v>
      </c>
      <c r="E939" s="1">
        <f t="shared" si="43"/>
        <v>996097.90209790238</v>
      </c>
    </row>
    <row r="940" spans="1:5" x14ac:dyDescent="0.25">
      <c r="A940" t="s">
        <v>939</v>
      </c>
      <c r="B940">
        <v>62</v>
      </c>
      <c r="C940">
        <f t="shared" si="42"/>
        <v>1.2387612387612388E-4</v>
      </c>
      <c r="D940">
        <f t="shared" si="44"/>
        <v>0.99622177822177849</v>
      </c>
      <c r="E940" s="1">
        <f t="shared" si="43"/>
        <v>996221.77822177846</v>
      </c>
    </row>
    <row r="941" spans="1:5" x14ac:dyDescent="0.25">
      <c r="A941" t="s">
        <v>940</v>
      </c>
      <c r="B941">
        <v>61</v>
      </c>
      <c r="C941">
        <f t="shared" si="42"/>
        <v>1.2187812187812188E-4</v>
      </c>
      <c r="D941">
        <f t="shared" si="44"/>
        <v>0.99634365634365663</v>
      </c>
      <c r="E941" s="1">
        <f t="shared" si="43"/>
        <v>996343.65634365659</v>
      </c>
    </row>
    <row r="942" spans="1:5" x14ac:dyDescent="0.25">
      <c r="A942" t="s">
        <v>941</v>
      </c>
      <c r="B942">
        <v>60</v>
      </c>
      <c r="C942">
        <f t="shared" si="42"/>
        <v>1.1988011988011988E-4</v>
      </c>
      <c r="D942">
        <f t="shared" si="44"/>
        <v>0.99646353646353669</v>
      </c>
      <c r="E942" s="1">
        <f t="shared" si="43"/>
        <v>996463.53646353667</v>
      </c>
    </row>
    <row r="943" spans="1:5" x14ac:dyDescent="0.25">
      <c r="A943" t="s">
        <v>942</v>
      </c>
      <c r="B943">
        <v>59</v>
      </c>
      <c r="C943">
        <f t="shared" si="42"/>
        <v>1.1788211788211788E-4</v>
      </c>
      <c r="D943">
        <f t="shared" si="44"/>
        <v>0.9965814185814188</v>
      </c>
      <c r="E943" s="1">
        <f t="shared" si="43"/>
        <v>996581.41858141881</v>
      </c>
    </row>
    <row r="944" spans="1:5" x14ac:dyDescent="0.25">
      <c r="A944" t="s">
        <v>943</v>
      </c>
      <c r="B944">
        <v>58</v>
      </c>
      <c r="C944">
        <f t="shared" si="42"/>
        <v>1.1588411588411588E-4</v>
      </c>
      <c r="D944">
        <f t="shared" si="44"/>
        <v>0.99669730269730294</v>
      </c>
      <c r="E944" s="1">
        <f t="shared" si="43"/>
        <v>996697.30269730289</v>
      </c>
    </row>
    <row r="945" spans="1:5" x14ac:dyDescent="0.25">
      <c r="A945" t="s">
        <v>944</v>
      </c>
      <c r="B945">
        <v>57</v>
      </c>
      <c r="C945">
        <f t="shared" si="42"/>
        <v>1.1388611388611389E-4</v>
      </c>
      <c r="D945">
        <f t="shared" si="44"/>
        <v>0.99681118881118902</v>
      </c>
      <c r="E945" s="1">
        <f t="shared" si="43"/>
        <v>996811.18881118903</v>
      </c>
    </row>
    <row r="946" spans="1:5" x14ac:dyDescent="0.25">
      <c r="A946" t="s">
        <v>945</v>
      </c>
      <c r="B946">
        <v>56</v>
      </c>
      <c r="C946">
        <f t="shared" si="42"/>
        <v>1.1188811188811189E-4</v>
      </c>
      <c r="D946">
        <f t="shared" si="44"/>
        <v>0.99692307692307713</v>
      </c>
      <c r="E946" s="1">
        <f t="shared" si="43"/>
        <v>996923.07692307711</v>
      </c>
    </row>
    <row r="947" spans="1:5" x14ac:dyDescent="0.25">
      <c r="A947" t="s">
        <v>946</v>
      </c>
      <c r="B947">
        <v>55</v>
      </c>
      <c r="C947">
        <f t="shared" si="42"/>
        <v>1.0989010989010989E-4</v>
      </c>
      <c r="D947">
        <f t="shared" si="44"/>
        <v>0.99703296703296729</v>
      </c>
      <c r="E947" s="1">
        <f t="shared" si="43"/>
        <v>997032.96703296725</v>
      </c>
    </row>
    <row r="948" spans="1:5" x14ac:dyDescent="0.25">
      <c r="A948" t="s">
        <v>947</v>
      </c>
      <c r="B948">
        <v>54</v>
      </c>
      <c r="C948">
        <f t="shared" si="42"/>
        <v>1.0789210789210789E-4</v>
      </c>
      <c r="D948">
        <f t="shared" si="44"/>
        <v>0.99714085914085937</v>
      </c>
      <c r="E948" s="1">
        <f t="shared" si="43"/>
        <v>997140.85914085933</v>
      </c>
    </row>
    <row r="949" spans="1:5" x14ac:dyDescent="0.25">
      <c r="A949" t="s">
        <v>948</v>
      </c>
      <c r="B949">
        <v>53</v>
      </c>
      <c r="C949">
        <f t="shared" si="42"/>
        <v>1.0589410589410589E-4</v>
      </c>
      <c r="D949">
        <f t="shared" si="44"/>
        <v>0.99724675324675349</v>
      </c>
      <c r="E949" s="1">
        <f t="shared" si="43"/>
        <v>997246.75324675348</v>
      </c>
    </row>
    <row r="950" spans="1:5" x14ac:dyDescent="0.25">
      <c r="A950" t="s">
        <v>949</v>
      </c>
      <c r="B950">
        <v>52</v>
      </c>
      <c r="C950">
        <f t="shared" si="42"/>
        <v>1.038961038961039E-4</v>
      </c>
      <c r="D950">
        <f t="shared" si="44"/>
        <v>0.99735064935064954</v>
      </c>
      <c r="E950" s="1">
        <f t="shared" si="43"/>
        <v>997350.64935064956</v>
      </c>
    </row>
    <row r="951" spans="1:5" x14ac:dyDescent="0.25">
      <c r="A951" t="s">
        <v>950</v>
      </c>
      <c r="B951">
        <v>51</v>
      </c>
      <c r="C951">
        <f t="shared" si="42"/>
        <v>1.018981018981019E-4</v>
      </c>
      <c r="D951">
        <f t="shared" si="44"/>
        <v>0.99745254745254763</v>
      </c>
      <c r="E951" s="1">
        <f t="shared" si="43"/>
        <v>997452.54745254759</v>
      </c>
    </row>
    <row r="952" spans="1:5" x14ac:dyDescent="0.25">
      <c r="A952" t="s">
        <v>951</v>
      </c>
      <c r="B952">
        <v>50</v>
      </c>
      <c r="C952">
        <f t="shared" si="42"/>
        <v>9.99000999000999E-5</v>
      </c>
      <c r="D952">
        <f t="shared" si="44"/>
        <v>0.99755244755244776</v>
      </c>
      <c r="E952" s="1">
        <f t="shared" si="43"/>
        <v>997552.44755244779</v>
      </c>
    </row>
    <row r="953" spans="1:5" x14ac:dyDescent="0.25">
      <c r="A953" t="s">
        <v>952</v>
      </c>
      <c r="B953">
        <v>49</v>
      </c>
      <c r="C953">
        <f t="shared" si="42"/>
        <v>9.7902097902097899E-5</v>
      </c>
      <c r="D953">
        <f t="shared" si="44"/>
        <v>0.99765034965034982</v>
      </c>
      <c r="E953" s="1">
        <f t="shared" si="43"/>
        <v>997650.34965034982</v>
      </c>
    </row>
    <row r="954" spans="1:5" x14ac:dyDescent="0.25">
      <c r="A954" t="s">
        <v>953</v>
      </c>
      <c r="B954">
        <v>48</v>
      </c>
      <c r="C954">
        <f t="shared" si="42"/>
        <v>9.5904095904095899E-5</v>
      </c>
      <c r="D954">
        <f t="shared" si="44"/>
        <v>0.99774625374625392</v>
      </c>
      <c r="E954" s="1">
        <f t="shared" si="43"/>
        <v>997746.2537462539</v>
      </c>
    </row>
    <row r="955" spans="1:5" x14ac:dyDescent="0.25">
      <c r="A955" t="s">
        <v>954</v>
      </c>
      <c r="B955">
        <v>47</v>
      </c>
      <c r="C955">
        <f t="shared" si="42"/>
        <v>9.3906093906093911E-5</v>
      </c>
      <c r="D955">
        <f t="shared" si="44"/>
        <v>0.99784015984016006</v>
      </c>
      <c r="E955" s="1">
        <f t="shared" si="43"/>
        <v>997840.15984016005</v>
      </c>
    </row>
    <row r="956" spans="1:5" x14ac:dyDescent="0.25">
      <c r="A956" t="s">
        <v>955</v>
      </c>
      <c r="B956">
        <v>46</v>
      </c>
      <c r="C956">
        <f t="shared" si="42"/>
        <v>9.1908091908091911E-5</v>
      </c>
      <c r="D956">
        <f t="shared" si="44"/>
        <v>0.99793206793206812</v>
      </c>
      <c r="E956" s="1">
        <f t="shared" si="43"/>
        <v>997932.06793206814</v>
      </c>
    </row>
    <row r="957" spans="1:5" x14ac:dyDescent="0.25">
      <c r="A957" t="s">
        <v>956</v>
      </c>
      <c r="B957">
        <v>45</v>
      </c>
      <c r="C957">
        <f t="shared" si="42"/>
        <v>8.991008991008991E-5</v>
      </c>
      <c r="D957">
        <f t="shared" si="44"/>
        <v>0.99802197802197823</v>
      </c>
      <c r="E957" s="1">
        <f t="shared" si="43"/>
        <v>998021.97802197828</v>
      </c>
    </row>
    <row r="958" spans="1:5" x14ac:dyDescent="0.25">
      <c r="A958" t="s">
        <v>957</v>
      </c>
      <c r="B958">
        <v>44</v>
      </c>
      <c r="C958">
        <f t="shared" si="42"/>
        <v>8.7912087912087909E-5</v>
      </c>
      <c r="D958">
        <f t="shared" si="44"/>
        <v>0.99810989010989026</v>
      </c>
      <c r="E958" s="1">
        <f t="shared" si="43"/>
        <v>998109.89010989026</v>
      </c>
    </row>
    <row r="959" spans="1:5" x14ac:dyDescent="0.25">
      <c r="A959" t="s">
        <v>958</v>
      </c>
      <c r="B959">
        <v>43</v>
      </c>
      <c r="C959">
        <f t="shared" si="42"/>
        <v>8.5914085914085909E-5</v>
      </c>
      <c r="D959">
        <f t="shared" si="44"/>
        <v>0.99819580419580434</v>
      </c>
      <c r="E959" s="1">
        <f t="shared" si="43"/>
        <v>998195.80419580429</v>
      </c>
    </row>
    <row r="960" spans="1:5" x14ac:dyDescent="0.25">
      <c r="A960" t="s">
        <v>959</v>
      </c>
      <c r="B960">
        <v>42</v>
      </c>
      <c r="C960">
        <f t="shared" si="42"/>
        <v>8.3916083916083921E-5</v>
      </c>
      <c r="D960">
        <f t="shared" si="44"/>
        <v>0.99827972027972045</v>
      </c>
      <c r="E960" s="1">
        <f t="shared" si="43"/>
        <v>998279.7202797205</v>
      </c>
    </row>
    <row r="961" spans="1:5" x14ac:dyDescent="0.25">
      <c r="A961" t="s">
        <v>960</v>
      </c>
      <c r="B961">
        <v>41</v>
      </c>
      <c r="C961">
        <f t="shared" si="42"/>
        <v>8.1918081918081921E-5</v>
      </c>
      <c r="D961">
        <f t="shared" si="44"/>
        <v>0.99836163836163849</v>
      </c>
      <c r="E961" s="1">
        <f t="shared" si="43"/>
        <v>998361.63836163853</v>
      </c>
    </row>
    <row r="962" spans="1:5" x14ac:dyDescent="0.25">
      <c r="A962" t="s">
        <v>961</v>
      </c>
      <c r="B962">
        <v>40</v>
      </c>
      <c r="C962">
        <f t="shared" si="42"/>
        <v>7.992007992007992E-5</v>
      </c>
      <c r="D962">
        <f t="shared" si="44"/>
        <v>0.99844155844155857</v>
      </c>
      <c r="E962" s="1">
        <f t="shared" si="43"/>
        <v>998441.55844155862</v>
      </c>
    </row>
    <row r="963" spans="1:5" x14ac:dyDescent="0.25">
      <c r="A963" t="s">
        <v>962</v>
      </c>
      <c r="B963">
        <v>39</v>
      </c>
      <c r="C963">
        <f t="shared" ref="C963:C1001" si="45">B963/$B$1002</f>
        <v>7.7922077922077919E-5</v>
      </c>
      <c r="D963">
        <f t="shared" si="44"/>
        <v>0.9985194805194807</v>
      </c>
      <c r="E963" s="1">
        <f t="shared" ref="E963:E1001" si="46">D963*1000000</f>
        <v>998519.48051948065</v>
      </c>
    </row>
    <row r="964" spans="1:5" x14ac:dyDescent="0.25">
      <c r="A964" t="s">
        <v>963</v>
      </c>
      <c r="B964">
        <v>38</v>
      </c>
      <c r="C964">
        <f t="shared" si="45"/>
        <v>7.5924075924075919E-5</v>
      </c>
      <c r="D964">
        <f t="shared" ref="D964:D1001" si="47">C964+D963</f>
        <v>0.99859540459540475</v>
      </c>
      <c r="E964" s="1">
        <f t="shared" si="46"/>
        <v>998595.40459540475</v>
      </c>
    </row>
    <row r="965" spans="1:5" x14ac:dyDescent="0.25">
      <c r="A965" t="s">
        <v>964</v>
      </c>
      <c r="B965">
        <v>37</v>
      </c>
      <c r="C965">
        <f t="shared" si="45"/>
        <v>7.3926073926073931E-5</v>
      </c>
      <c r="D965">
        <f t="shared" si="47"/>
        <v>0.99866933066933083</v>
      </c>
      <c r="E965" s="1">
        <f t="shared" si="46"/>
        <v>998669.33066933078</v>
      </c>
    </row>
    <row r="966" spans="1:5" x14ac:dyDescent="0.25">
      <c r="A966" t="s">
        <v>965</v>
      </c>
      <c r="B966">
        <v>36</v>
      </c>
      <c r="C966">
        <f t="shared" si="45"/>
        <v>7.1928071928071931E-5</v>
      </c>
      <c r="D966">
        <f t="shared" si="47"/>
        <v>0.99874125874125885</v>
      </c>
      <c r="E966" s="1">
        <f t="shared" si="46"/>
        <v>998741.25874125888</v>
      </c>
    </row>
    <row r="967" spans="1:5" x14ac:dyDescent="0.25">
      <c r="A967" t="s">
        <v>966</v>
      </c>
      <c r="B967">
        <v>35</v>
      </c>
      <c r="C967">
        <f t="shared" si="45"/>
        <v>6.993006993006993E-5</v>
      </c>
      <c r="D967">
        <f t="shared" si="47"/>
        <v>0.99881118881118891</v>
      </c>
      <c r="E967" s="1">
        <f t="shared" si="46"/>
        <v>998811.18881118891</v>
      </c>
    </row>
    <row r="968" spans="1:5" x14ac:dyDescent="0.25">
      <c r="A968" t="s">
        <v>967</v>
      </c>
      <c r="B968">
        <v>34</v>
      </c>
      <c r="C968">
        <f t="shared" si="45"/>
        <v>6.7932067932067929E-5</v>
      </c>
      <c r="D968">
        <f t="shared" si="47"/>
        <v>0.99887912087912101</v>
      </c>
      <c r="E968" s="1">
        <f t="shared" si="46"/>
        <v>998879.12087912101</v>
      </c>
    </row>
    <row r="969" spans="1:5" x14ac:dyDescent="0.25">
      <c r="A969" t="s">
        <v>968</v>
      </c>
      <c r="B969">
        <v>33</v>
      </c>
      <c r="C969">
        <f t="shared" si="45"/>
        <v>6.5934065934065929E-5</v>
      </c>
      <c r="D969">
        <f t="shared" si="47"/>
        <v>0.99894505494505503</v>
      </c>
      <c r="E969" s="1">
        <f t="shared" si="46"/>
        <v>998945.05494505505</v>
      </c>
    </row>
    <row r="970" spans="1:5" x14ac:dyDescent="0.25">
      <c r="A970" t="s">
        <v>969</v>
      </c>
      <c r="B970">
        <v>32</v>
      </c>
      <c r="C970">
        <f t="shared" si="45"/>
        <v>6.3936063936063941E-5</v>
      </c>
      <c r="D970">
        <f t="shared" si="47"/>
        <v>0.9990089910089911</v>
      </c>
      <c r="E970" s="1">
        <f t="shared" si="46"/>
        <v>999008.99100899114</v>
      </c>
    </row>
    <row r="971" spans="1:5" x14ac:dyDescent="0.25">
      <c r="A971" t="s">
        <v>970</v>
      </c>
      <c r="B971">
        <v>31</v>
      </c>
      <c r="C971">
        <f t="shared" si="45"/>
        <v>6.1938061938061941E-5</v>
      </c>
      <c r="D971">
        <f t="shared" si="47"/>
        <v>0.9990709290709292</v>
      </c>
      <c r="E971" s="1">
        <f t="shared" si="46"/>
        <v>999070.92907092918</v>
      </c>
    </row>
    <row r="972" spans="1:5" x14ac:dyDescent="0.25">
      <c r="A972" t="s">
        <v>971</v>
      </c>
      <c r="B972">
        <v>30</v>
      </c>
      <c r="C972">
        <f t="shared" si="45"/>
        <v>5.994005994005994E-5</v>
      </c>
      <c r="D972">
        <f t="shared" si="47"/>
        <v>0.99913086913086924</v>
      </c>
      <c r="E972" s="1">
        <f t="shared" si="46"/>
        <v>999130.86913086928</v>
      </c>
    </row>
    <row r="973" spans="1:5" x14ac:dyDescent="0.25">
      <c r="A973" t="s">
        <v>972</v>
      </c>
      <c r="B973">
        <v>29</v>
      </c>
      <c r="C973">
        <f t="shared" si="45"/>
        <v>5.7942057942057939E-5</v>
      </c>
      <c r="D973">
        <f t="shared" si="47"/>
        <v>0.99918881118881131</v>
      </c>
      <c r="E973" s="1">
        <f t="shared" si="46"/>
        <v>999188.81118881132</v>
      </c>
    </row>
    <row r="974" spans="1:5" x14ac:dyDescent="0.25">
      <c r="A974" t="s">
        <v>973</v>
      </c>
      <c r="B974">
        <v>28</v>
      </c>
      <c r="C974">
        <f t="shared" si="45"/>
        <v>5.5944055944055945E-5</v>
      </c>
      <c r="D974">
        <f t="shared" si="47"/>
        <v>0.99924475524475531</v>
      </c>
      <c r="E974" s="1">
        <f t="shared" si="46"/>
        <v>999244.7552447553</v>
      </c>
    </row>
    <row r="975" spans="1:5" x14ac:dyDescent="0.25">
      <c r="A975" t="s">
        <v>974</v>
      </c>
      <c r="B975">
        <v>27</v>
      </c>
      <c r="C975">
        <f t="shared" si="45"/>
        <v>5.3946053946053945E-5</v>
      </c>
      <c r="D975">
        <f t="shared" si="47"/>
        <v>0.99929870129870135</v>
      </c>
      <c r="E975" s="1">
        <f t="shared" si="46"/>
        <v>999298.70129870134</v>
      </c>
    </row>
    <row r="976" spans="1:5" x14ac:dyDescent="0.25">
      <c r="A976" t="s">
        <v>975</v>
      </c>
      <c r="B976">
        <v>26</v>
      </c>
      <c r="C976">
        <f t="shared" si="45"/>
        <v>5.1948051948051951E-5</v>
      </c>
      <c r="D976">
        <f t="shared" si="47"/>
        <v>0.99935064935064943</v>
      </c>
      <c r="E976" s="1">
        <f t="shared" si="46"/>
        <v>999350.64935064944</v>
      </c>
    </row>
    <row r="977" spans="1:5" x14ac:dyDescent="0.25">
      <c r="A977" t="s">
        <v>976</v>
      </c>
      <c r="B977">
        <v>25</v>
      </c>
      <c r="C977">
        <f t="shared" si="45"/>
        <v>4.995004995004995E-5</v>
      </c>
      <c r="D977">
        <f t="shared" si="47"/>
        <v>0.99940059940059944</v>
      </c>
      <c r="E977" s="1">
        <f t="shared" si="46"/>
        <v>999400.59940059949</v>
      </c>
    </row>
    <row r="978" spans="1:5" x14ac:dyDescent="0.25">
      <c r="A978" t="s">
        <v>977</v>
      </c>
      <c r="B978">
        <v>24</v>
      </c>
      <c r="C978">
        <f t="shared" si="45"/>
        <v>4.7952047952047949E-5</v>
      </c>
      <c r="D978">
        <f t="shared" si="47"/>
        <v>0.99944855144855149</v>
      </c>
      <c r="E978" s="1">
        <f t="shared" si="46"/>
        <v>999448.55144855147</v>
      </c>
    </row>
    <row r="979" spans="1:5" x14ac:dyDescent="0.25">
      <c r="A979" t="s">
        <v>978</v>
      </c>
      <c r="B979">
        <v>23</v>
      </c>
      <c r="C979">
        <f t="shared" si="45"/>
        <v>4.5954045954045955E-5</v>
      </c>
      <c r="D979">
        <f t="shared" si="47"/>
        <v>0.99949450549450558</v>
      </c>
      <c r="E979" s="1">
        <f t="shared" si="46"/>
        <v>999494.50549450563</v>
      </c>
    </row>
    <row r="980" spans="1:5" x14ac:dyDescent="0.25">
      <c r="A980" t="s">
        <v>979</v>
      </c>
      <c r="B980">
        <v>22</v>
      </c>
      <c r="C980">
        <f t="shared" si="45"/>
        <v>4.3956043956043955E-5</v>
      </c>
      <c r="D980">
        <f t="shared" si="47"/>
        <v>0.9995384615384616</v>
      </c>
      <c r="E980" s="1">
        <f t="shared" si="46"/>
        <v>999538.46153846162</v>
      </c>
    </row>
    <row r="981" spans="1:5" x14ac:dyDescent="0.25">
      <c r="A981" t="s">
        <v>980</v>
      </c>
      <c r="B981">
        <v>21</v>
      </c>
      <c r="C981">
        <f t="shared" si="45"/>
        <v>4.1958041958041961E-5</v>
      </c>
      <c r="D981">
        <f t="shared" si="47"/>
        <v>0.99958041958041965</v>
      </c>
      <c r="E981" s="1">
        <f t="shared" si="46"/>
        <v>999580.41958041966</v>
      </c>
    </row>
    <row r="982" spans="1:5" x14ac:dyDescent="0.25">
      <c r="A982" t="s">
        <v>981</v>
      </c>
      <c r="B982">
        <v>20</v>
      </c>
      <c r="C982">
        <f t="shared" si="45"/>
        <v>3.996003996003996E-5</v>
      </c>
      <c r="D982">
        <f t="shared" si="47"/>
        <v>0.99962037962037964</v>
      </c>
      <c r="E982" s="1">
        <f t="shared" si="46"/>
        <v>999620.37962037965</v>
      </c>
    </row>
    <row r="983" spans="1:5" x14ac:dyDescent="0.25">
      <c r="A983" t="s">
        <v>982</v>
      </c>
      <c r="B983">
        <v>19</v>
      </c>
      <c r="C983">
        <f t="shared" si="45"/>
        <v>3.7962037962037959E-5</v>
      </c>
      <c r="D983">
        <f t="shared" si="47"/>
        <v>0.99965834165834166</v>
      </c>
      <c r="E983" s="1">
        <f t="shared" si="46"/>
        <v>999658.3416583417</v>
      </c>
    </row>
    <row r="984" spans="1:5" x14ac:dyDescent="0.25">
      <c r="A984" t="s">
        <v>983</v>
      </c>
      <c r="B984">
        <v>18</v>
      </c>
      <c r="C984">
        <f t="shared" si="45"/>
        <v>3.5964035964035965E-5</v>
      </c>
      <c r="D984">
        <f t="shared" si="47"/>
        <v>0.99969430569430573</v>
      </c>
      <c r="E984" s="1">
        <f t="shared" si="46"/>
        <v>999694.30569430569</v>
      </c>
    </row>
    <row r="985" spans="1:5" x14ac:dyDescent="0.25">
      <c r="A985" t="s">
        <v>984</v>
      </c>
      <c r="B985">
        <v>17</v>
      </c>
      <c r="C985">
        <f t="shared" si="45"/>
        <v>3.3966033966033965E-5</v>
      </c>
      <c r="D985">
        <f t="shared" si="47"/>
        <v>0.99972827172827172</v>
      </c>
      <c r="E985" s="1">
        <f t="shared" si="46"/>
        <v>999728.27172827173</v>
      </c>
    </row>
    <row r="986" spans="1:5" x14ac:dyDescent="0.25">
      <c r="A986" t="s">
        <v>985</v>
      </c>
      <c r="B986">
        <v>16</v>
      </c>
      <c r="C986">
        <f t="shared" si="45"/>
        <v>3.1968031968031971E-5</v>
      </c>
      <c r="D986">
        <f t="shared" si="47"/>
        <v>0.99976023976023976</v>
      </c>
      <c r="E986" s="1">
        <f t="shared" si="46"/>
        <v>999760.23976023973</v>
      </c>
    </row>
    <row r="987" spans="1:5" x14ac:dyDescent="0.25">
      <c r="A987" t="s">
        <v>986</v>
      </c>
      <c r="B987">
        <v>15</v>
      </c>
      <c r="C987">
        <f t="shared" si="45"/>
        <v>2.997002997002997E-5</v>
      </c>
      <c r="D987">
        <f t="shared" si="47"/>
        <v>0.99979020979020983</v>
      </c>
      <c r="E987" s="1">
        <f t="shared" si="46"/>
        <v>999790.20979020977</v>
      </c>
    </row>
    <row r="988" spans="1:5" x14ac:dyDescent="0.25">
      <c r="A988" t="s">
        <v>987</v>
      </c>
      <c r="B988">
        <v>14</v>
      </c>
      <c r="C988">
        <f t="shared" si="45"/>
        <v>2.7972027972027973E-5</v>
      </c>
      <c r="D988">
        <f t="shared" si="47"/>
        <v>0.99981818181818183</v>
      </c>
      <c r="E988" s="1">
        <f t="shared" si="46"/>
        <v>999818.18181818188</v>
      </c>
    </row>
    <row r="989" spans="1:5" x14ac:dyDescent="0.25">
      <c r="A989" t="s">
        <v>988</v>
      </c>
      <c r="B989">
        <v>13</v>
      </c>
      <c r="C989">
        <f t="shared" si="45"/>
        <v>2.5974025974025975E-5</v>
      </c>
      <c r="D989">
        <f t="shared" si="47"/>
        <v>0.99984415584415587</v>
      </c>
      <c r="E989" s="1">
        <f t="shared" si="46"/>
        <v>999844.15584415582</v>
      </c>
    </row>
    <row r="990" spans="1:5" x14ac:dyDescent="0.25">
      <c r="A990" t="s">
        <v>989</v>
      </c>
      <c r="B990">
        <v>12</v>
      </c>
      <c r="C990">
        <f t="shared" si="45"/>
        <v>2.3976023976023975E-5</v>
      </c>
      <c r="D990">
        <f t="shared" si="47"/>
        <v>0.99986813186813184</v>
      </c>
      <c r="E990" s="1">
        <f t="shared" si="46"/>
        <v>999868.13186813181</v>
      </c>
    </row>
    <row r="991" spans="1:5" x14ac:dyDescent="0.25">
      <c r="A991" t="s">
        <v>990</v>
      </c>
      <c r="B991">
        <v>11</v>
      </c>
      <c r="C991">
        <f t="shared" si="45"/>
        <v>2.1978021978021977E-5</v>
      </c>
      <c r="D991">
        <f t="shared" si="47"/>
        <v>0.99989010989010985</v>
      </c>
      <c r="E991" s="1">
        <f t="shared" si="46"/>
        <v>999890.10989010986</v>
      </c>
    </row>
    <row r="992" spans="1:5" x14ac:dyDescent="0.25">
      <c r="A992" t="s">
        <v>991</v>
      </c>
      <c r="B992">
        <v>10</v>
      </c>
      <c r="C992">
        <f t="shared" si="45"/>
        <v>1.998001998001998E-5</v>
      </c>
      <c r="D992">
        <f t="shared" si="47"/>
        <v>0.99991008991008989</v>
      </c>
      <c r="E992" s="1">
        <f t="shared" si="46"/>
        <v>999910.08991008985</v>
      </c>
    </row>
    <row r="993" spans="1:5" x14ac:dyDescent="0.25">
      <c r="A993" t="s">
        <v>992</v>
      </c>
      <c r="B993">
        <v>9</v>
      </c>
      <c r="C993">
        <f t="shared" si="45"/>
        <v>1.7982017982017983E-5</v>
      </c>
      <c r="D993">
        <f t="shared" si="47"/>
        <v>0.99992807192807187</v>
      </c>
      <c r="E993" s="1">
        <f t="shared" si="46"/>
        <v>999928.07192807191</v>
      </c>
    </row>
    <row r="994" spans="1:5" x14ac:dyDescent="0.25">
      <c r="A994" t="s">
        <v>993</v>
      </c>
      <c r="B994">
        <v>8</v>
      </c>
      <c r="C994">
        <f t="shared" si="45"/>
        <v>1.5984015984015985E-5</v>
      </c>
      <c r="D994">
        <f t="shared" si="47"/>
        <v>0.99994405594405589</v>
      </c>
      <c r="E994" s="1">
        <f t="shared" si="46"/>
        <v>999944.0559440559</v>
      </c>
    </row>
    <row r="995" spans="1:5" x14ac:dyDescent="0.25">
      <c r="A995" t="s">
        <v>994</v>
      </c>
      <c r="B995">
        <v>7</v>
      </c>
      <c r="C995">
        <f t="shared" si="45"/>
        <v>1.3986013986013986E-5</v>
      </c>
      <c r="D995">
        <f t="shared" si="47"/>
        <v>0.99995804195804194</v>
      </c>
      <c r="E995" s="1">
        <f t="shared" si="46"/>
        <v>999958.04195804195</v>
      </c>
    </row>
    <row r="996" spans="1:5" x14ac:dyDescent="0.25">
      <c r="A996" t="s">
        <v>995</v>
      </c>
      <c r="B996">
        <v>6</v>
      </c>
      <c r="C996">
        <f t="shared" si="45"/>
        <v>1.1988011988011987E-5</v>
      </c>
      <c r="D996">
        <f t="shared" si="47"/>
        <v>0.99997002997002993</v>
      </c>
      <c r="E996" s="1">
        <f t="shared" si="46"/>
        <v>999970.02997002995</v>
      </c>
    </row>
    <row r="997" spans="1:5" x14ac:dyDescent="0.25">
      <c r="A997" t="s">
        <v>996</v>
      </c>
      <c r="B997">
        <v>5</v>
      </c>
      <c r="C997">
        <f t="shared" si="45"/>
        <v>9.99000999000999E-6</v>
      </c>
      <c r="D997">
        <f t="shared" si="47"/>
        <v>0.99998001998001995</v>
      </c>
      <c r="E997" s="1">
        <f t="shared" si="46"/>
        <v>999980.01998002001</v>
      </c>
    </row>
    <row r="998" spans="1:5" x14ac:dyDescent="0.25">
      <c r="A998" t="s">
        <v>997</v>
      </c>
      <c r="B998">
        <v>4</v>
      </c>
      <c r="C998">
        <f t="shared" si="45"/>
        <v>7.9920079920079927E-6</v>
      </c>
      <c r="D998">
        <f t="shared" si="47"/>
        <v>0.9999880119880119</v>
      </c>
      <c r="E998" s="1">
        <f t="shared" si="46"/>
        <v>999988.01198801189</v>
      </c>
    </row>
    <row r="999" spans="1:5" x14ac:dyDescent="0.25">
      <c r="A999" t="s">
        <v>999</v>
      </c>
      <c r="B999">
        <v>3</v>
      </c>
      <c r="C999">
        <f t="shared" si="45"/>
        <v>5.9940059940059937E-6</v>
      </c>
      <c r="D999">
        <f t="shared" si="47"/>
        <v>0.9999940059940059</v>
      </c>
      <c r="E999" s="1">
        <f t="shared" si="46"/>
        <v>999994.00599400594</v>
      </c>
    </row>
    <row r="1000" spans="1:5" x14ac:dyDescent="0.25">
      <c r="A1000" t="s">
        <v>998</v>
      </c>
      <c r="B1000">
        <v>2</v>
      </c>
      <c r="C1000">
        <f t="shared" si="45"/>
        <v>3.9960039960039963E-6</v>
      </c>
      <c r="D1000">
        <f t="shared" si="47"/>
        <v>0.99999800199800193</v>
      </c>
      <c r="E1000" s="1">
        <f t="shared" si="46"/>
        <v>999998.00199800194</v>
      </c>
    </row>
    <row r="1001" spans="1:5" x14ac:dyDescent="0.25">
      <c r="B1001">
        <v>1</v>
      </c>
      <c r="C1001">
        <f t="shared" si="45"/>
        <v>1.9980019980019982E-6</v>
      </c>
      <c r="D1001">
        <f t="shared" si="47"/>
        <v>0.99999999999999989</v>
      </c>
      <c r="E1001" s="1">
        <f t="shared" si="46"/>
        <v>999999.99999999988</v>
      </c>
    </row>
    <row r="1002" spans="1:5" x14ac:dyDescent="0.25">
      <c r="B1002">
        <f>SUM(B2:B1001)</f>
        <v>500500</v>
      </c>
      <c r="C1002">
        <f>SUM(C2:C1001)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Stewart</dc:creator>
  <cp:lastModifiedBy>Chris Stewart</cp:lastModifiedBy>
  <dcterms:created xsi:type="dcterms:W3CDTF">2025-02-12T00:14:25Z</dcterms:created>
  <dcterms:modified xsi:type="dcterms:W3CDTF">2025-02-12T00:31:13Z</dcterms:modified>
</cp:coreProperties>
</file>