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工时登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3" customWidth="1" min="4" max="4"/>
    <col width="13" customWidth="1" min="5" max="5"/>
    <col width="9" customWidth="1" min="6" max="6"/>
    <col width="13" customWidth="1" min="7" max="7"/>
  </cols>
  <sheetData>
    <row r="1">
      <c r="A1" s="1" t="inlineStr">
        <is>
          <t>研发项目进度跟踪表</t>
        </is>
      </c>
    </row>
    <row r="2">
      <c r="A2" s="2" t="inlineStr">
        <is>
          <t>项目编号</t>
        </is>
      </c>
      <c r="B2" s="2" t="inlineStr">
        <is>
          <t>项目名称</t>
        </is>
      </c>
      <c r="C2" s="2" t="inlineStr">
        <is>
          <t>负责人</t>
        </is>
      </c>
      <c r="D2" s="2" t="inlineStr">
        <is>
          <t>开始日期</t>
        </is>
      </c>
      <c r="E2" s="2" t="inlineStr">
        <is>
          <t>计划完成</t>
        </is>
      </c>
      <c r="F2" s="2" t="inlineStr">
        <is>
          <t>进度</t>
        </is>
      </c>
      <c r="G2" s="2" t="inlineStr">
        <is>
          <t>预算（万元）</t>
        </is>
      </c>
    </row>
    <row r="3">
      <c r="A3" t="inlineStr">
        <is>
          <t>P-2026-01</t>
        </is>
      </c>
      <c r="B3" t="inlineStr">
        <is>
          <t>数据接入模块开发</t>
        </is>
      </c>
      <c r="C3" t="inlineStr">
        <is>
          <t>吴晓敏</t>
        </is>
      </c>
      <c r="D3" t="inlineStr">
        <is>
          <t>2026-01-05</t>
        </is>
      </c>
      <c r="E3" t="inlineStr">
        <is>
          <t>2026-04-15</t>
        </is>
      </c>
      <c r="F3" t="inlineStr">
        <is>
          <t>68%</t>
        </is>
      </c>
      <c r="G3" t="n">
        <v>120</v>
      </c>
    </row>
    <row r="4">
      <c r="A4" t="inlineStr">
        <is>
          <t>P-2026-02</t>
        </is>
      </c>
      <c r="B4" t="inlineStr">
        <is>
          <t>算法调优与验证</t>
        </is>
      </c>
      <c r="C4" t="inlineStr">
        <is>
          <t>郑凯</t>
        </is>
      </c>
      <c r="D4" t="inlineStr">
        <is>
          <t>2026-01-12</t>
        </is>
      </c>
      <c r="E4" t="inlineStr">
        <is>
          <t>2026-05-20</t>
        </is>
      </c>
      <c r="F4" t="inlineStr">
        <is>
          <t>45%</t>
        </is>
      </c>
      <c r="G4" t="n">
        <v>180</v>
      </c>
    </row>
    <row r="5">
      <c r="A5" t="inlineStr">
        <is>
          <t>P-2026-03</t>
        </is>
      </c>
      <c r="B5" t="inlineStr">
        <is>
          <t>测试用例集建设</t>
        </is>
      </c>
      <c r="C5" t="inlineStr">
        <is>
          <t>孙倩</t>
        </is>
      </c>
      <c r="D5" t="inlineStr">
        <is>
          <t>2026-02-01</t>
        </is>
      </c>
      <c r="E5" t="inlineStr">
        <is>
          <t>2026-04-22</t>
        </is>
      </c>
      <c r="F5" t="inlineStr">
        <is>
          <t>32%</t>
        </is>
      </c>
      <c r="G5" t="n">
        <v>45</v>
      </c>
    </row>
    <row r="6">
      <c r="A6" t="inlineStr">
        <is>
          <t>P-2026-04</t>
        </is>
      </c>
      <c r="B6" t="inlineStr">
        <is>
          <t>环境部署与运维</t>
        </is>
      </c>
      <c r="C6" t="inlineStr">
        <is>
          <t>李博文</t>
        </is>
      </c>
      <c r="D6" t="inlineStr">
        <is>
          <t>2026-01-08</t>
        </is>
      </c>
      <c r="E6" t="inlineStr">
        <is>
          <t>2026-04-12</t>
        </is>
      </c>
      <c r="F6" t="inlineStr">
        <is>
          <t>95%</t>
        </is>
      </c>
      <c r="G6" t="n">
        <v>60</v>
      </c>
    </row>
    <row r="7">
      <c r="A7" t="inlineStr">
        <is>
          <t>P-2026-05</t>
        </is>
      </c>
      <c r="B7" t="inlineStr">
        <is>
          <t>前端交互优化</t>
        </is>
      </c>
      <c r="C7" t="inlineStr">
        <is>
          <t>陈雨薇</t>
        </is>
      </c>
      <c r="D7" t="inlineStr">
        <is>
          <t>2026-02-15</t>
        </is>
      </c>
      <c r="E7" t="inlineStr">
        <is>
          <t>2026-06-01</t>
        </is>
      </c>
      <c r="F7" t="inlineStr">
        <is>
          <t>20%</t>
        </is>
      </c>
      <c r="G7" t="n">
        <v>80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30" customWidth="1" min="5" max="5"/>
  </cols>
  <sheetData>
    <row r="1">
      <c r="A1" s="2" t="inlineStr">
        <is>
          <t>日期</t>
        </is>
      </c>
      <c r="B1" s="2" t="inlineStr">
        <is>
          <t>姓名</t>
        </is>
      </c>
      <c r="C1" s="2" t="inlineStr">
        <is>
          <t>项目编号</t>
        </is>
      </c>
      <c r="D1" s="2" t="inlineStr">
        <is>
          <t>工时（小时）</t>
        </is>
      </c>
      <c r="E1" s="2" t="inlineStr">
        <is>
          <t>工作内容</t>
        </is>
      </c>
    </row>
    <row r="2">
      <c r="A2" t="inlineStr">
        <is>
          <t>2026-03-02</t>
        </is>
      </c>
      <c r="B2" t="inlineStr">
        <is>
          <t>吴晓敏</t>
        </is>
      </c>
      <c r="C2" t="inlineStr">
        <is>
          <t>P-2026-01</t>
        </is>
      </c>
      <c r="D2" t="n">
        <v>8</v>
      </c>
      <c r="E2" t="inlineStr">
        <is>
          <t>接口联调</t>
        </is>
      </c>
    </row>
    <row r="3">
      <c r="A3" t="inlineStr">
        <is>
          <t>2026-03-02</t>
        </is>
      </c>
      <c r="B3" t="inlineStr">
        <is>
          <t>郑凯</t>
        </is>
      </c>
      <c r="C3" t="inlineStr">
        <is>
          <t>P-2026-02</t>
        </is>
      </c>
      <c r="D3" t="n">
        <v>7.5</v>
      </c>
      <c r="E3" t="inlineStr">
        <is>
          <t>模型参数调优</t>
        </is>
      </c>
    </row>
    <row r="4">
      <c r="A4" t="inlineStr">
        <is>
          <t>2026-03-03</t>
        </is>
      </c>
      <c r="B4" t="inlineStr">
        <is>
          <t>吴晓敏</t>
        </is>
      </c>
      <c r="C4" t="inlineStr">
        <is>
          <t>P-2026-01</t>
        </is>
      </c>
      <c r="D4" t="n">
        <v>8</v>
      </c>
      <c r="E4" t="inlineStr">
        <is>
          <t>异常处理逻辑补充</t>
        </is>
      </c>
    </row>
    <row r="5">
      <c r="A5" t="inlineStr">
        <is>
          <t>2026-03-03</t>
        </is>
      </c>
      <c r="B5" t="inlineStr">
        <is>
          <t>孙倩</t>
        </is>
      </c>
      <c r="C5" t="inlineStr">
        <is>
          <t>P-2026-03</t>
        </is>
      </c>
      <c r="D5" t="n">
        <v>6</v>
      </c>
      <c r="E5" t="inlineStr">
        <is>
          <t>编写测试用例</t>
        </is>
      </c>
    </row>
    <row r="6">
      <c r="A6" t="inlineStr">
        <is>
          <t>2026-03-04</t>
        </is>
      </c>
      <c r="B6" t="inlineStr">
        <is>
          <t>李博文</t>
        </is>
      </c>
      <c r="C6" t="inlineStr">
        <is>
          <t>P-2026-04</t>
        </is>
      </c>
      <c r="D6" t="n">
        <v>4</v>
      </c>
      <c r="E6" t="inlineStr">
        <is>
          <t>服务器巡检</t>
        </is>
      </c>
    </row>
    <row r="7">
      <c r="A7" t="inlineStr">
        <is>
          <t>2026-03-04</t>
        </is>
      </c>
      <c r="B7" t="inlineStr">
        <is>
          <t>郑凯</t>
        </is>
      </c>
      <c r="C7" t="inlineStr">
        <is>
          <t>P-2026-02</t>
        </is>
      </c>
      <c r="D7" t="n">
        <v>8</v>
      </c>
      <c r="E7" t="inlineStr">
        <is>
          <t>实验结果分析</t>
        </is>
      </c>
    </row>
    <row r="8">
      <c r="D8" s="3" t="inlineStr">
        <is>
          <t>合计</t>
        </is>
      </c>
      <c r="E8" s="3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2026-09-28T09:50:22Z</dcterms:modified>
</cp:coreProperties>
</file>