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41540" yWindow="220" windowWidth="33520" windowHeight="20540" tabRatio="500" activeTab="2"/>
  </bookViews>
  <sheets>
    <sheet name="曜日" sheetId="1" r:id="rId1"/>
    <sheet name="従業員" sheetId="4" r:id="rId2"/>
    <sheet name="データセット(回答判定)"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2" i="3" l="1"/>
  <c r="E74" i="3"/>
  <c r="E73" i="3"/>
  <c r="E71" i="3"/>
  <c r="E70" i="3"/>
  <c r="E69" i="3"/>
  <c r="E68" i="3"/>
  <c r="E67" i="3"/>
  <c r="E60" i="3"/>
  <c r="E7" i="3"/>
  <c r="E6" i="3"/>
  <c r="E55" i="3"/>
  <c r="E39" i="3"/>
  <c r="E46" i="3"/>
  <c r="E38" i="3"/>
  <c r="E45" i="3"/>
  <c r="E37" i="3"/>
  <c r="E63" i="3"/>
  <c r="E44" i="3"/>
  <c r="E36" i="3"/>
  <c r="E62" i="3"/>
  <c r="E54" i="3"/>
  <c r="E58" i="3"/>
  <c r="E59" i="3"/>
  <c r="E57" i="3"/>
  <c r="E66" i="3"/>
  <c r="E65" i="3"/>
  <c r="E64" i="3"/>
  <c r="E61" i="3"/>
  <c r="E56" i="3"/>
  <c r="E53" i="3"/>
  <c r="E52" i="3"/>
  <c r="E19" i="3"/>
  <c r="E5" i="3"/>
  <c r="E35" i="3"/>
  <c r="E25" i="3"/>
  <c r="E43" i="3"/>
  <c r="E14" i="3"/>
  <c r="E10" i="3"/>
  <c r="E4" i="3"/>
  <c r="E18" i="3"/>
  <c r="E9" i="3"/>
  <c r="E47" i="3"/>
  <c r="E13" i="3"/>
  <c r="E17" i="3"/>
  <c r="E24" i="3"/>
  <c r="E42" i="3"/>
  <c r="E49" i="3"/>
  <c r="E34" i="3"/>
  <c r="E23" i="3"/>
  <c r="E41" i="3"/>
  <c r="E28" i="3"/>
  <c r="E51" i="3"/>
  <c r="E50" i="3"/>
  <c r="E48" i="3"/>
  <c r="E40" i="3"/>
  <c r="E33" i="3"/>
  <c r="E26" i="3"/>
  <c r="E22" i="3"/>
  <c r="E16" i="3"/>
  <c r="E3" i="3"/>
  <c r="E21" i="3"/>
  <c r="E20" i="3"/>
  <c r="E15" i="3"/>
  <c r="E12" i="3"/>
  <c r="E11" i="3"/>
  <c r="E8" i="3"/>
  <c r="E2" i="3"/>
  <c r="E2"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alcChain>
</file>

<file path=xl/sharedStrings.xml><?xml version="1.0" encoding="utf-8"?>
<sst xmlns="http://schemas.openxmlformats.org/spreadsheetml/2006/main" count="53" uniqueCount="49">
  <si>
    <t>id</t>
    <phoneticPr fontId="1"/>
  </si>
  <si>
    <t>seed</t>
    <phoneticPr fontId="1"/>
  </si>
  <si>
    <t>active_hash</t>
    <phoneticPr fontId="1"/>
  </si>
  <si>
    <t>category</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</si>
  <si>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</si>
  <si>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</si>
  <si>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</si>
  <si>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</si>
  <si>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</si>
  <si>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</si>
  <si>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</si>
  <si>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</si>
  <si>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</si>
  <si>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</si>
  <si>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</si>
  <si>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</si>
  <si>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</si>
  <si>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</si>
  <si>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</si>
  <si>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</si>
  <si>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</si>
  <si>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</si>
  <si>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</si>
  <si>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</si>
  <si>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</si>
  <si>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</si>
  <si>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</si>
  <si>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</si>
  <si>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</si>
  <si>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</si>
  <si>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answerd</t>
    <phoneticPr fontId="1"/>
  </si>
  <si>
    <t>day_of_week</t>
    <phoneticPr fontId="1"/>
  </si>
  <si>
    <t>day_of_week</t>
    <phoneticPr fontId="1"/>
  </si>
  <si>
    <t>id</t>
    <phoneticPr fontId="1"/>
  </si>
  <si>
    <t>月</t>
    <rPh sb="0" eb="1">
      <t>ゲツ</t>
    </rPh>
    <phoneticPr fontId="1"/>
  </si>
  <si>
    <t>火</t>
    <rPh sb="0" eb="1">
      <t>カ</t>
    </rPh>
    <phoneticPr fontId="1"/>
  </si>
  <si>
    <t>水</t>
    <rPh sb="0" eb="1">
      <t>スイ</t>
    </rPh>
    <phoneticPr fontId="1"/>
  </si>
  <si>
    <t>木</t>
    <rPh sb="0" eb="1">
      <t>モク</t>
    </rPh>
    <phoneticPr fontId="1"/>
  </si>
  <si>
    <t>金</t>
    <rPh sb="0" eb="1">
      <t>キン</t>
    </rPh>
    <phoneticPr fontId="1"/>
  </si>
  <si>
    <t>土</t>
    <rPh sb="0" eb="1">
      <t>ド</t>
    </rPh>
    <phoneticPr fontId="1"/>
  </si>
  <si>
    <t>日</t>
    <rPh sb="0" eb="1">
      <t>ニチ</t>
    </rPh>
    <phoneticPr fontId="1"/>
  </si>
  <si>
    <t>attend</t>
    <phoneticPr fontId="1"/>
  </si>
  <si>
    <t>name</t>
    <phoneticPr fontId="1"/>
  </si>
  <si>
    <t>山田</t>
    <rPh sb="0" eb="2">
      <t>ヤマダ</t>
    </rPh>
    <phoneticPr fontId="1"/>
  </si>
  <si>
    <t>田中</t>
    <rPh sb="0" eb="2">
      <t>タナカ</t>
    </rPh>
    <phoneticPr fontId="1"/>
  </si>
  <si>
    <t>employee_id</t>
    <phoneticPr fontId="1"/>
  </si>
  <si>
    <t>db.insert({'day_of_week': 2, 'employee_id':2, 'attend': 0})</t>
  </si>
  <si>
    <t>佐藤</t>
    <rPh sb="0" eb="2">
      <t>サトウ</t>
    </rPh>
    <phoneticPr fontId="1"/>
  </si>
  <si>
    <t>高橋</t>
    <rPh sb="0" eb="2">
      <t>タカハシ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</si>
</sst>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12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xf numFmtId="0" fontId="0" fillId="0" borderId="0" xfId="0" quotePrefix="1" applyNumberFormat="1" applyAlignment="1"/>
  </cellXfs>
  <cellStyles count="1296">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ハイパーリンク" xfId="798" builtinId="8" hidden="1"/>
    <cellStyle name="ハイパーリンク" xfId="800" builtinId="8" hidden="1"/>
    <cellStyle name="ハイパーリンク" xfId="802" builtinId="8" hidden="1"/>
    <cellStyle name="ハイパーリンク" xfId="804" builtinId="8" hidden="1"/>
    <cellStyle name="ハイパーリンク" xfId="806" builtinId="8" hidden="1"/>
    <cellStyle name="ハイパーリンク" xfId="808" builtinId="8" hidden="1"/>
    <cellStyle name="ハイパーリンク" xfId="810" builtinId="8" hidden="1"/>
    <cellStyle name="ハイパーリンク" xfId="812" builtinId="8" hidden="1"/>
    <cellStyle name="ハイパーリンク" xfId="814" builtinId="8" hidden="1"/>
    <cellStyle name="ハイパーリンク" xfId="816" builtinId="8" hidden="1"/>
    <cellStyle name="ハイパーリンク" xfId="818" builtinId="8" hidden="1"/>
    <cellStyle name="ハイパーリンク" xfId="820" builtinId="8" hidden="1"/>
    <cellStyle name="ハイパーリンク" xfId="822" builtinId="8" hidden="1"/>
    <cellStyle name="ハイパーリンク" xfId="824" builtinId="8" hidden="1"/>
    <cellStyle name="ハイパーリンク" xfId="826" builtinId="8" hidden="1"/>
    <cellStyle name="ハイパーリンク" xfId="828" builtinId="8" hidden="1"/>
    <cellStyle name="ハイパーリンク" xfId="830" builtinId="8" hidden="1"/>
    <cellStyle name="ハイパーリンク" xfId="832" builtinId="8" hidden="1"/>
    <cellStyle name="ハイパーリンク" xfId="834" builtinId="8" hidden="1"/>
    <cellStyle name="ハイパーリンク" xfId="836" builtinId="8" hidden="1"/>
    <cellStyle name="ハイパーリンク" xfId="838" builtinId="8" hidden="1"/>
    <cellStyle name="ハイパーリンク" xfId="840" builtinId="8" hidden="1"/>
    <cellStyle name="ハイパーリンク" xfId="842" builtinId="8" hidden="1"/>
    <cellStyle name="ハイパーリンク" xfId="844" builtinId="8" hidden="1"/>
    <cellStyle name="ハイパーリンク" xfId="846" builtinId="8" hidden="1"/>
    <cellStyle name="ハイパーリンク" xfId="848" builtinId="8" hidden="1"/>
    <cellStyle name="ハイパーリンク" xfId="850" builtinId="8" hidden="1"/>
    <cellStyle name="ハイパーリンク" xfId="852" builtinId="8" hidden="1"/>
    <cellStyle name="ハイパーリンク" xfId="854" builtinId="8" hidden="1"/>
    <cellStyle name="ハイパーリンク" xfId="856" builtinId="8" hidden="1"/>
    <cellStyle name="ハイパーリンク" xfId="858" builtinId="8" hidden="1"/>
    <cellStyle name="ハイパーリンク" xfId="860" builtinId="8" hidden="1"/>
    <cellStyle name="ハイパーリンク" xfId="862" builtinId="8" hidden="1"/>
    <cellStyle name="ハイパーリンク" xfId="864" builtinId="8" hidden="1"/>
    <cellStyle name="ハイパーリンク" xfId="866" builtinId="8" hidden="1"/>
    <cellStyle name="ハイパーリンク" xfId="868" builtinId="8" hidden="1"/>
    <cellStyle name="ハイパーリンク" xfId="870" builtinId="8" hidden="1"/>
    <cellStyle name="ハイパーリンク" xfId="872" builtinId="8" hidden="1"/>
    <cellStyle name="ハイパーリンク" xfId="874" builtinId="8" hidden="1"/>
    <cellStyle name="ハイパーリンク" xfId="876" builtinId="8" hidden="1"/>
    <cellStyle name="ハイパーリンク" xfId="878" builtinId="8" hidden="1"/>
    <cellStyle name="ハイパーリンク" xfId="880" builtinId="8" hidden="1"/>
    <cellStyle name="ハイパーリンク" xfId="882" builtinId="8" hidden="1"/>
    <cellStyle name="ハイパーリンク" xfId="884" builtinId="8" hidden="1"/>
    <cellStyle name="ハイパーリンク" xfId="886" builtinId="8" hidden="1"/>
    <cellStyle name="ハイパーリンク" xfId="888" builtinId="8" hidden="1"/>
    <cellStyle name="ハイパーリンク" xfId="890" builtinId="8" hidden="1"/>
    <cellStyle name="ハイパーリンク" xfId="892" builtinId="8" hidden="1"/>
    <cellStyle name="ハイパーリンク" xfId="894" builtinId="8" hidden="1"/>
    <cellStyle name="ハイパーリンク" xfId="896" builtinId="8" hidden="1"/>
    <cellStyle name="ハイパーリンク" xfId="898" builtinId="8" hidden="1"/>
    <cellStyle name="ハイパーリンク" xfId="900" builtinId="8" hidden="1"/>
    <cellStyle name="ハイパーリンク" xfId="902" builtinId="8" hidden="1"/>
    <cellStyle name="ハイパーリンク" xfId="904" builtinId="8" hidden="1"/>
    <cellStyle name="ハイパーリンク" xfId="906" builtinId="8" hidden="1"/>
    <cellStyle name="ハイパーリンク" xfId="908" builtinId="8" hidden="1"/>
    <cellStyle name="ハイパーリンク" xfId="910" builtinId="8" hidden="1"/>
    <cellStyle name="ハイパーリンク" xfId="912" builtinId="8" hidden="1"/>
    <cellStyle name="ハイパーリンク" xfId="914" builtinId="8" hidden="1"/>
    <cellStyle name="ハイパーリンク" xfId="916" builtinId="8" hidden="1"/>
    <cellStyle name="ハイパーリンク" xfId="918" builtinId="8" hidden="1"/>
    <cellStyle name="ハイパーリンク" xfId="920" builtinId="8" hidden="1"/>
    <cellStyle name="ハイパーリンク" xfId="922" builtinId="8" hidden="1"/>
    <cellStyle name="ハイパーリンク" xfId="924" builtinId="8" hidden="1"/>
    <cellStyle name="ハイパーリンク" xfId="926" builtinId="8" hidden="1"/>
    <cellStyle name="ハイパーリンク" xfId="928" builtinId="8" hidden="1"/>
    <cellStyle name="ハイパーリンク" xfId="930" builtinId="8" hidden="1"/>
    <cellStyle name="ハイパーリンク" xfId="932" builtinId="8" hidden="1"/>
    <cellStyle name="ハイパーリンク" xfId="934" builtinId="8" hidden="1"/>
    <cellStyle name="ハイパーリンク" xfId="936" builtinId="8" hidden="1"/>
    <cellStyle name="ハイパーリンク" xfId="938" builtinId="8" hidden="1"/>
    <cellStyle name="ハイパーリンク" xfId="940" builtinId="8" hidden="1"/>
    <cellStyle name="ハイパーリンク" xfId="942" builtinId="8" hidden="1"/>
    <cellStyle name="ハイパーリンク" xfId="944" builtinId="8" hidden="1"/>
    <cellStyle name="ハイパーリンク" xfId="946" builtinId="8" hidden="1"/>
    <cellStyle name="ハイパーリンク" xfId="948" builtinId="8" hidden="1"/>
    <cellStyle name="ハイパーリンク" xfId="950" builtinId="8" hidden="1"/>
    <cellStyle name="ハイパーリンク" xfId="952" builtinId="8" hidden="1"/>
    <cellStyle name="ハイパーリンク" xfId="954" builtinId="8" hidden="1"/>
    <cellStyle name="ハイパーリンク" xfId="956" builtinId="8" hidden="1"/>
    <cellStyle name="ハイパーリンク" xfId="958" builtinId="8" hidden="1"/>
    <cellStyle name="ハイパーリンク" xfId="960" builtinId="8" hidden="1"/>
    <cellStyle name="ハイパーリンク" xfId="962" builtinId="8" hidden="1"/>
    <cellStyle name="ハイパーリンク" xfId="964" builtinId="8" hidden="1"/>
    <cellStyle name="ハイパーリンク" xfId="966" builtinId="8" hidden="1"/>
    <cellStyle name="ハイパーリンク" xfId="968" builtinId="8" hidden="1"/>
    <cellStyle name="ハイパーリンク" xfId="970" builtinId="8" hidden="1"/>
    <cellStyle name="ハイパーリンク" xfId="972" builtinId="8" hidden="1"/>
    <cellStyle name="ハイパーリンク" xfId="974" builtinId="8" hidden="1"/>
    <cellStyle name="ハイパーリンク" xfId="976" builtinId="8" hidden="1"/>
    <cellStyle name="ハイパーリンク" xfId="978" builtinId="8" hidden="1"/>
    <cellStyle name="ハイパーリンク" xfId="980" builtinId="8" hidden="1"/>
    <cellStyle name="ハイパーリンク" xfId="982" builtinId="8" hidden="1"/>
    <cellStyle name="ハイパーリンク" xfId="984" builtinId="8" hidden="1"/>
    <cellStyle name="ハイパーリンク" xfId="986" builtinId="8" hidden="1"/>
    <cellStyle name="ハイパーリンク" xfId="988" builtinId="8" hidden="1"/>
    <cellStyle name="ハイパーリンク" xfId="990" builtinId="8" hidden="1"/>
    <cellStyle name="ハイパーリンク" xfId="992" builtinId="8" hidden="1"/>
    <cellStyle name="ハイパーリンク" xfId="994" builtinId="8" hidden="1"/>
    <cellStyle name="ハイパーリンク" xfId="996" builtinId="8" hidden="1"/>
    <cellStyle name="ハイパーリンク" xfId="998" builtinId="8" hidden="1"/>
    <cellStyle name="ハイパーリンク" xfId="1000" builtinId="8" hidden="1"/>
    <cellStyle name="ハイパーリンク" xfId="1002" builtinId="8" hidden="1"/>
    <cellStyle name="ハイパーリンク" xfId="1004" builtinId="8" hidden="1"/>
    <cellStyle name="ハイパーリンク" xfId="1006" builtinId="8" hidden="1"/>
    <cellStyle name="ハイパーリンク" xfId="1008" builtinId="8" hidden="1"/>
    <cellStyle name="ハイパーリンク" xfId="1010" builtinId="8" hidden="1"/>
    <cellStyle name="ハイパーリンク" xfId="1012" builtinId="8" hidden="1"/>
    <cellStyle name="ハイパーリンク" xfId="1014" builtinId="8" hidden="1"/>
    <cellStyle name="ハイパーリンク" xfId="1016" builtinId="8" hidden="1"/>
    <cellStyle name="ハイパーリンク" xfId="1018" builtinId="8" hidden="1"/>
    <cellStyle name="ハイパーリンク" xfId="1020" builtinId="8" hidden="1"/>
    <cellStyle name="ハイパーリンク" xfId="1022" builtinId="8" hidden="1"/>
    <cellStyle name="ハイパーリンク" xfId="1024" builtinId="8" hidden="1"/>
    <cellStyle name="ハイパーリンク" xfId="1026" builtinId="8" hidden="1"/>
    <cellStyle name="ハイパーリンク" xfId="1028" builtinId="8" hidden="1"/>
    <cellStyle name="ハイパーリンク" xfId="1030" builtinId="8" hidden="1"/>
    <cellStyle name="ハイパーリンク" xfId="1032" builtinId="8" hidden="1"/>
    <cellStyle name="ハイパーリンク" xfId="1034" builtinId="8" hidden="1"/>
    <cellStyle name="ハイパーリンク" xfId="1036" builtinId="8" hidden="1"/>
    <cellStyle name="ハイパーリンク" xfId="1038" builtinId="8" hidden="1"/>
    <cellStyle name="ハイパーリンク" xfId="1040" builtinId="8" hidden="1"/>
    <cellStyle name="ハイパーリンク" xfId="1042" builtinId="8" hidden="1"/>
    <cellStyle name="ハイパーリンク" xfId="1044" builtinId="8" hidden="1"/>
    <cellStyle name="ハイパーリンク" xfId="1046" builtinId="8" hidden="1"/>
    <cellStyle name="ハイパーリンク" xfId="1048" builtinId="8" hidden="1"/>
    <cellStyle name="ハイパーリンク" xfId="1050" builtinId="8" hidden="1"/>
    <cellStyle name="ハイパーリンク" xfId="1052" builtinId="8" hidden="1"/>
    <cellStyle name="ハイパーリンク" xfId="1054" builtinId="8" hidden="1"/>
    <cellStyle name="ハイパーリンク" xfId="1056" builtinId="8" hidden="1"/>
    <cellStyle name="ハイパーリンク" xfId="1058" builtinId="8" hidden="1"/>
    <cellStyle name="ハイパーリンク" xfId="1060" builtinId="8" hidden="1"/>
    <cellStyle name="ハイパーリンク" xfId="1062" builtinId="8" hidden="1"/>
    <cellStyle name="ハイパーリンク" xfId="1064" builtinId="8" hidden="1"/>
    <cellStyle name="ハイパーリンク" xfId="1066" builtinId="8" hidden="1"/>
    <cellStyle name="ハイパーリンク" xfId="1068" builtinId="8" hidden="1"/>
    <cellStyle name="ハイパーリンク" xfId="1070" builtinId="8" hidden="1"/>
    <cellStyle name="ハイパーリンク" xfId="1072" builtinId="8" hidden="1"/>
    <cellStyle name="ハイパーリンク" xfId="1074" builtinId="8" hidden="1"/>
    <cellStyle name="ハイパーリンク" xfId="1076" builtinId="8" hidden="1"/>
    <cellStyle name="ハイパーリンク" xfId="1078" builtinId="8" hidden="1"/>
    <cellStyle name="ハイパーリンク" xfId="1080" builtinId="8" hidden="1"/>
    <cellStyle name="ハイパーリンク" xfId="1082" builtinId="8" hidden="1"/>
    <cellStyle name="ハイパーリンク" xfId="1084" builtinId="8" hidden="1"/>
    <cellStyle name="ハイパーリンク" xfId="1086" builtinId="8" hidden="1"/>
    <cellStyle name="ハイパーリンク" xfId="1088" builtinId="8" hidden="1"/>
    <cellStyle name="ハイパーリンク" xfId="1090" builtinId="8" hidden="1"/>
    <cellStyle name="ハイパーリンク" xfId="1092" builtinId="8" hidden="1"/>
    <cellStyle name="ハイパーリンク" xfId="1094" builtinId="8" hidden="1"/>
    <cellStyle name="ハイパーリンク" xfId="1096" builtinId="8" hidden="1"/>
    <cellStyle name="ハイパーリンク" xfId="1098" builtinId="8" hidden="1"/>
    <cellStyle name="ハイパーリンク" xfId="1100" builtinId="8" hidden="1"/>
    <cellStyle name="ハイパーリンク" xfId="1102" builtinId="8" hidden="1"/>
    <cellStyle name="ハイパーリンク" xfId="1104" builtinId="8" hidden="1"/>
    <cellStyle name="ハイパーリンク" xfId="1106" builtinId="8" hidden="1"/>
    <cellStyle name="ハイパーリンク" xfId="1108" builtinId="8" hidden="1"/>
    <cellStyle name="ハイパーリンク" xfId="1110" builtinId="8" hidden="1"/>
    <cellStyle name="ハイパーリンク" xfId="1112" builtinId="8" hidden="1"/>
    <cellStyle name="ハイパーリンク" xfId="1114" builtinId="8" hidden="1"/>
    <cellStyle name="ハイパーリンク" xfId="1116" builtinId="8" hidden="1"/>
    <cellStyle name="ハイパーリンク" xfId="1118" builtinId="8" hidden="1"/>
    <cellStyle name="ハイパーリンク" xfId="1120" builtinId="8" hidden="1"/>
    <cellStyle name="ハイパーリンク" xfId="1122" builtinId="8" hidden="1"/>
    <cellStyle name="ハイパーリンク" xfId="1124" builtinId="8" hidden="1"/>
    <cellStyle name="ハイパーリンク" xfId="1126" builtinId="8" hidden="1"/>
    <cellStyle name="ハイパーリンク" xfId="1128" builtinId="8" hidden="1"/>
    <cellStyle name="ハイパーリンク" xfId="1130" builtinId="8" hidden="1"/>
    <cellStyle name="ハイパーリンク" xfId="1132" builtinId="8" hidden="1"/>
    <cellStyle name="ハイパーリンク" xfId="1134" builtinId="8" hidden="1"/>
    <cellStyle name="ハイパーリンク" xfId="1136" builtinId="8" hidden="1"/>
    <cellStyle name="ハイパーリンク" xfId="1138" builtinId="8" hidden="1"/>
    <cellStyle name="ハイパーリンク" xfId="1140" builtinId="8" hidden="1"/>
    <cellStyle name="ハイパーリンク" xfId="1142" builtinId="8" hidden="1"/>
    <cellStyle name="ハイパーリンク" xfId="1144" builtinId="8" hidden="1"/>
    <cellStyle name="ハイパーリンク" xfId="1146" builtinId="8" hidden="1"/>
    <cellStyle name="ハイパーリンク" xfId="1148" builtinId="8" hidden="1"/>
    <cellStyle name="ハイパーリンク" xfId="1150" builtinId="8" hidden="1"/>
    <cellStyle name="ハイパーリンク" xfId="1152" builtinId="8" hidden="1"/>
    <cellStyle name="ハイパーリンク" xfId="1154" builtinId="8" hidden="1"/>
    <cellStyle name="ハイパーリンク" xfId="1156" builtinId="8" hidden="1"/>
    <cellStyle name="ハイパーリンク" xfId="1158" builtinId="8" hidden="1"/>
    <cellStyle name="ハイパーリンク" xfId="1160" builtinId="8" hidden="1"/>
    <cellStyle name="ハイパーリンク" xfId="1162" builtinId="8" hidden="1"/>
    <cellStyle name="ハイパーリンク" xfId="1164" builtinId="8" hidden="1"/>
    <cellStyle name="ハイパーリンク" xfId="1166" builtinId="8" hidden="1"/>
    <cellStyle name="ハイパーリンク" xfId="1168" builtinId="8" hidden="1"/>
    <cellStyle name="ハイパーリンク" xfId="1170" builtinId="8" hidden="1"/>
    <cellStyle name="ハイパーリンク" xfId="1172" builtinId="8" hidden="1"/>
    <cellStyle name="ハイパーリンク" xfId="1174" builtinId="8" hidden="1"/>
    <cellStyle name="ハイパーリンク" xfId="1176" builtinId="8" hidden="1"/>
    <cellStyle name="ハイパーリンク" xfId="1178" builtinId="8" hidden="1"/>
    <cellStyle name="ハイパーリンク" xfId="1180" builtinId="8" hidden="1"/>
    <cellStyle name="ハイパーリンク" xfId="1182" builtinId="8" hidden="1"/>
    <cellStyle name="ハイパーリンク" xfId="1184" builtinId="8" hidden="1"/>
    <cellStyle name="ハイパーリンク" xfId="1186" builtinId="8" hidden="1"/>
    <cellStyle name="ハイパーリンク" xfId="1188" builtinId="8" hidden="1"/>
    <cellStyle name="ハイパーリンク" xfId="1190" builtinId="8" hidden="1"/>
    <cellStyle name="ハイパーリンク" xfId="1192" builtinId="8" hidden="1"/>
    <cellStyle name="ハイパーリンク" xfId="1194" builtinId="8" hidden="1"/>
    <cellStyle name="ハイパーリンク" xfId="1196" builtinId="8" hidden="1"/>
    <cellStyle name="ハイパーリンク" xfId="1198" builtinId="8" hidden="1"/>
    <cellStyle name="ハイパーリンク" xfId="1200" builtinId="8" hidden="1"/>
    <cellStyle name="ハイパーリンク" xfId="1202" builtinId="8" hidden="1"/>
    <cellStyle name="ハイパーリンク" xfId="1204" builtinId="8" hidden="1"/>
    <cellStyle name="ハイパーリンク" xfId="1206" builtinId="8" hidden="1"/>
    <cellStyle name="ハイパーリンク" xfId="1208" builtinId="8" hidden="1"/>
    <cellStyle name="ハイパーリンク" xfId="1210" builtinId="8" hidden="1"/>
    <cellStyle name="ハイパーリンク" xfId="1212" builtinId="8" hidden="1"/>
    <cellStyle name="ハイパーリンク" xfId="1214" builtinId="8" hidden="1"/>
    <cellStyle name="ハイパーリンク" xfId="1216" builtinId="8" hidden="1"/>
    <cellStyle name="ハイパーリンク" xfId="1218" builtinId="8" hidden="1"/>
    <cellStyle name="ハイパーリンク" xfId="1220" builtinId="8" hidden="1"/>
    <cellStyle name="ハイパーリンク" xfId="1222" builtinId="8" hidden="1"/>
    <cellStyle name="ハイパーリンク" xfId="1224" builtinId="8" hidden="1"/>
    <cellStyle name="ハイパーリンク" xfId="1226" builtinId="8" hidden="1"/>
    <cellStyle name="ハイパーリンク" xfId="1228" builtinId="8" hidden="1"/>
    <cellStyle name="ハイパーリンク" xfId="1230" builtinId="8" hidden="1"/>
    <cellStyle name="ハイパーリンク" xfId="1232" builtinId="8" hidden="1"/>
    <cellStyle name="ハイパーリンク" xfId="1234" builtinId="8" hidden="1"/>
    <cellStyle name="ハイパーリンク" xfId="1236" builtinId="8" hidden="1"/>
    <cellStyle name="ハイパーリンク" xfId="1238" builtinId="8" hidden="1"/>
    <cellStyle name="ハイパーリンク" xfId="1240" builtinId="8" hidden="1"/>
    <cellStyle name="ハイパーリンク" xfId="1242" builtinId="8" hidden="1"/>
    <cellStyle name="ハイパーリンク" xfId="1244" builtinId="8" hidden="1"/>
    <cellStyle name="ハイパーリンク" xfId="1246" builtinId="8" hidden="1"/>
    <cellStyle name="ハイパーリンク" xfId="1248" builtinId="8" hidden="1"/>
    <cellStyle name="ハイパーリンク" xfId="1250" builtinId="8" hidden="1"/>
    <cellStyle name="ハイパーリンク" xfId="1252" builtinId="8" hidden="1"/>
    <cellStyle name="ハイパーリンク" xfId="1254" builtinId="8" hidden="1"/>
    <cellStyle name="ハイパーリンク" xfId="1256" builtinId="8" hidden="1"/>
    <cellStyle name="ハイパーリンク" xfId="1258" builtinId="8" hidden="1"/>
    <cellStyle name="ハイパーリンク" xfId="1260" builtinId="8" hidden="1"/>
    <cellStyle name="ハイパーリンク" xfId="1262" builtinId="8" hidden="1"/>
    <cellStyle name="ハイパーリンク" xfId="1264" builtinId="8" hidden="1"/>
    <cellStyle name="ハイパーリンク" xfId="1266" builtinId="8" hidden="1"/>
    <cellStyle name="ハイパーリンク" xfId="1268" builtinId="8" hidden="1"/>
    <cellStyle name="ハイパーリンク" xfId="1270" builtinId="8" hidden="1"/>
    <cellStyle name="ハイパーリンク" xfId="1272" builtinId="8" hidden="1"/>
    <cellStyle name="ハイパーリンク" xfId="1274" builtinId="8" hidden="1"/>
    <cellStyle name="ハイパーリンク" xfId="1276" builtinId="8" hidden="1"/>
    <cellStyle name="ハイパーリンク" xfId="1278" builtinId="8" hidden="1"/>
    <cellStyle name="ハイパーリンク" xfId="1280" builtinId="8" hidden="1"/>
    <cellStyle name="ハイパーリンク" xfId="1282" builtinId="8" hidden="1"/>
    <cellStyle name="ハイパーリンク" xfId="1284" builtinId="8" hidden="1"/>
    <cellStyle name="ハイパーリンク" xfId="1286" builtinId="8" hidden="1"/>
    <cellStyle name="ハイパーリンク" xfId="1288" builtinId="8" hidden="1"/>
    <cellStyle name="ハイパーリンク" xfId="1290" builtinId="8" hidden="1"/>
    <cellStyle name="ハイパーリンク" xfId="1292" builtinId="8" hidden="1"/>
    <cellStyle name="ハイパーリンク" xfId="1294"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 name="表示済みのハイパーリンク" xfId="799" builtinId="9" hidden="1"/>
    <cellStyle name="表示済みのハイパーリンク" xfId="801" builtinId="9" hidden="1"/>
    <cellStyle name="表示済みのハイパーリンク" xfId="803" builtinId="9" hidden="1"/>
    <cellStyle name="表示済みのハイパーリンク" xfId="805" builtinId="9" hidden="1"/>
    <cellStyle name="表示済みのハイパーリンク" xfId="807" builtinId="9" hidden="1"/>
    <cellStyle name="表示済みのハイパーリンク" xfId="809" builtinId="9" hidden="1"/>
    <cellStyle name="表示済みのハイパーリンク" xfId="811" builtinId="9" hidden="1"/>
    <cellStyle name="表示済みのハイパーリンク" xfId="813" builtinId="9" hidden="1"/>
    <cellStyle name="表示済みのハイパーリンク" xfId="815" builtinId="9" hidden="1"/>
    <cellStyle name="表示済みのハイパーリンク" xfId="817" builtinId="9" hidden="1"/>
    <cellStyle name="表示済みのハイパーリンク" xfId="819" builtinId="9" hidden="1"/>
    <cellStyle name="表示済みのハイパーリンク" xfId="821" builtinId="9" hidden="1"/>
    <cellStyle name="表示済みのハイパーリンク" xfId="823" builtinId="9" hidden="1"/>
    <cellStyle name="表示済みのハイパーリンク" xfId="825" builtinId="9" hidden="1"/>
    <cellStyle name="表示済みのハイパーリンク" xfId="827" builtinId="9" hidden="1"/>
    <cellStyle name="表示済みのハイパーリンク" xfId="829" builtinId="9" hidden="1"/>
    <cellStyle name="表示済みのハイパーリンク" xfId="831" builtinId="9" hidden="1"/>
    <cellStyle name="表示済みのハイパーリンク" xfId="833" builtinId="9" hidden="1"/>
    <cellStyle name="表示済みのハイパーリンク" xfId="835" builtinId="9" hidden="1"/>
    <cellStyle name="表示済みのハイパーリンク" xfId="837" builtinId="9" hidden="1"/>
    <cellStyle name="表示済みのハイパーリンク" xfId="839" builtinId="9" hidden="1"/>
    <cellStyle name="表示済みのハイパーリンク" xfId="841" builtinId="9" hidden="1"/>
    <cellStyle name="表示済みのハイパーリンク" xfId="843" builtinId="9" hidden="1"/>
    <cellStyle name="表示済みのハイパーリンク" xfId="845" builtinId="9" hidden="1"/>
    <cellStyle name="表示済みのハイパーリンク" xfId="847" builtinId="9" hidden="1"/>
    <cellStyle name="表示済みのハイパーリンク" xfId="849" builtinId="9" hidden="1"/>
    <cellStyle name="表示済みのハイパーリンク" xfId="851" builtinId="9" hidden="1"/>
    <cellStyle name="表示済みのハイパーリンク" xfId="853" builtinId="9" hidden="1"/>
    <cellStyle name="表示済みのハイパーリンク" xfId="855" builtinId="9" hidden="1"/>
    <cellStyle name="表示済みのハイパーリンク" xfId="857" builtinId="9" hidden="1"/>
    <cellStyle name="表示済みのハイパーリンク" xfId="859" builtinId="9" hidden="1"/>
    <cellStyle name="表示済みのハイパーリンク" xfId="861" builtinId="9" hidden="1"/>
    <cellStyle name="表示済みのハイパーリンク" xfId="863" builtinId="9" hidden="1"/>
    <cellStyle name="表示済みのハイパーリンク" xfId="865" builtinId="9" hidden="1"/>
    <cellStyle name="表示済みのハイパーリンク" xfId="867" builtinId="9" hidden="1"/>
    <cellStyle name="表示済みのハイパーリンク" xfId="869" builtinId="9" hidden="1"/>
    <cellStyle name="表示済みのハイパーリンク" xfId="871" builtinId="9" hidden="1"/>
    <cellStyle name="表示済みのハイパーリンク" xfId="873" builtinId="9" hidden="1"/>
    <cellStyle name="表示済みのハイパーリンク" xfId="875" builtinId="9" hidden="1"/>
    <cellStyle name="表示済みのハイパーリンク" xfId="877" builtinId="9" hidden="1"/>
    <cellStyle name="表示済みのハイパーリンク" xfId="879" builtinId="9" hidden="1"/>
    <cellStyle name="表示済みのハイパーリンク" xfId="881" builtinId="9" hidden="1"/>
    <cellStyle name="表示済みのハイパーリンク" xfId="883" builtinId="9" hidden="1"/>
    <cellStyle name="表示済みのハイパーリンク" xfId="885" builtinId="9" hidden="1"/>
    <cellStyle name="表示済みのハイパーリンク" xfId="887" builtinId="9" hidden="1"/>
    <cellStyle name="表示済みのハイパーリンク" xfId="889" builtinId="9" hidden="1"/>
    <cellStyle name="表示済みのハイパーリンク" xfId="891" builtinId="9" hidden="1"/>
    <cellStyle name="表示済みのハイパーリンク" xfId="893" builtinId="9" hidden="1"/>
    <cellStyle name="表示済みのハイパーリンク" xfId="895" builtinId="9" hidden="1"/>
    <cellStyle name="表示済みのハイパーリンク" xfId="897" builtinId="9" hidden="1"/>
    <cellStyle name="表示済みのハイパーリンク" xfId="899" builtinId="9" hidden="1"/>
    <cellStyle name="表示済みのハイパーリンク" xfId="901" builtinId="9" hidden="1"/>
    <cellStyle name="表示済みのハイパーリンク" xfId="903" builtinId="9" hidden="1"/>
    <cellStyle name="表示済みのハイパーリンク" xfId="905" builtinId="9" hidden="1"/>
    <cellStyle name="表示済みのハイパーリンク" xfId="907" builtinId="9" hidden="1"/>
    <cellStyle name="表示済みのハイパーリンク" xfId="909" builtinId="9" hidden="1"/>
    <cellStyle name="表示済みのハイパーリンク" xfId="911" builtinId="9" hidden="1"/>
    <cellStyle name="表示済みのハイパーリンク" xfId="913" builtinId="9" hidden="1"/>
    <cellStyle name="表示済みのハイパーリンク" xfId="915" builtinId="9" hidden="1"/>
    <cellStyle name="表示済みのハイパーリンク" xfId="917" builtinId="9" hidden="1"/>
    <cellStyle name="表示済みのハイパーリンク" xfId="919" builtinId="9" hidden="1"/>
    <cellStyle name="表示済みのハイパーリンク" xfId="921" builtinId="9" hidden="1"/>
    <cellStyle name="表示済みのハイパーリンク" xfId="923" builtinId="9" hidden="1"/>
    <cellStyle name="表示済みのハイパーリンク" xfId="925" builtinId="9" hidden="1"/>
    <cellStyle name="表示済みのハイパーリンク" xfId="927" builtinId="9" hidden="1"/>
    <cellStyle name="表示済みのハイパーリンク" xfId="929" builtinId="9" hidden="1"/>
    <cellStyle name="表示済みのハイパーリンク" xfId="931" builtinId="9" hidden="1"/>
    <cellStyle name="表示済みのハイパーリンク" xfId="933" builtinId="9" hidden="1"/>
    <cellStyle name="表示済みのハイパーリンク" xfId="935" builtinId="9" hidden="1"/>
    <cellStyle name="表示済みのハイパーリンク" xfId="937" builtinId="9" hidden="1"/>
    <cellStyle name="表示済みのハイパーリンク" xfId="939" builtinId="9" hidden="1"/>
    <cellStyle name="表示済みのハイパーリンク" xfId="941" builtinId="9" hidden="1"/>
    <cellStyle name="表示済みのハイパーリンク" xfId="943" builtinId="9" hidden="1"/>
    <cellStyle name="表示済みのハイパーリンク" xfId="945" builtinId="9" hidden="1"/>
    <cellStyle name="表示済みのハイパーリンク" xfId="947" builtinId="9" hidden="1"/>
    <cellStyle name="表示済みのハイパーリンク" xfId="949" builtinId="9" hidden="1"/>
    <cellStyle name="表示済みのハイパーリンク" xfId="951" builtinId="9" hidden="1"/>
    <cellStyle name="表示済みのハイパーリンク" xfId="953" builtinId="9" hidden="1"/>
    <cellStyle name="表示済みのハイパーリンク" xfId="955" builtinId="9" hidden="1"/>
    <cellStyle name="表示済みのハイパーリンク" xfId="957" builtinId="9" hidden="1"/>
    <cellStyle name="表示済みのハイパーリンク" xfId="959" builtinId="9" hidden="1"/>
    <cellStyle name="表示済みのハイパーリンク" xfId="961" builtinId="9" hidden="1"/>
    <cellStyle name="表示済みのハイパーリンク" xfId="963" builtinId="9" hidden="1"/>
    <cellStyle name="表示済みのハイパーリンク" xfId="965" builtinId="9" hidden="1"/>
    <cellStyle name="表示済みのハイパーリンク" xfId="967" builtinId="9" hidden="1"/>
    <cellStyle name="表示済みのハイパーリンク" xfId="969" builtinId="9" hidden="1"/>
    <cellStyle name="表示済みのハイパーリンク" xfId="971" builtinId="9" hidden="1"/>
    <cellStyle name="表示済みのハイパーリンク" xfId="973" builtinId="9" hidden="1"/>
    <cellStyle name="表示済みのハイパーリンク" xfId="975" builtinId="9" hidden="1"/>
    <cellStyle name="表示済みのハイパーリンク" xfId="977" builtinId="9" hidden="1"/>
    <cellStyle name="表示済みのハイパーリンク" xfId="979" builtinId="9" hidden="1"/>
    <cellStyle name="表示済みのハイパーリンク" xfId="981" builtinId="9" hidden="1"/>
    <cellStyle name="表示済みのハイパーリンク" xfId="983" builtinId="9" hidden="1"/>
    <cellStyle name="表示済みのハイパーリンク" xfId="985" builtinId="9" hidden="1"/>
    <cellStyle name="表示済みのハイパーリンク" xfId="987" builtinId="9" hidden="1"/>
    <cellStyle name="表示済みのハイパーリンク" xfId="989" builtinId="9" hidden="1"/>
    <cellStyle name="表示済みのハイパーリンク" xfId="991" builtinId="9" hidden="1"/>
    <cellStyle name="表示済みのハイパーリンク" xfId="993" builtinId="9" hidden="1"/>
    <cellStyle name="表示済みのハイパーリンク" xfId="995" builtinId="9" hidden="1"/>
    <cellStyle name="表示済みのハイパーリンク" xfId="997" builtinId="9" hidden="1"/>
    <cellStyle name="表示済みのハイパーリンク" xfId="999" builtinId="9" hidden="1"/>
    <cellStyle name="表示済みのハイパーリンク" xfId="1001" builtinId="9" hidden="1"/>
    <cellStyle name="表示済みのハイパーリンク" xfId="1003" builtinId="9" hidden="1"/>
    <cellStyle name="表示済みのハイパーリンク" xfId="1005" builtinId="9" hidden="1"/>
    <cellStyle name="表示済みのハイパーリンク" xfId="1007" builtinId="9" hidden="1"/>
    <cellStyle name="表示済みのハイパーリンク" xfId="1009" builtinId="9" hidden="1"/>
    <cellStyle name="表示済みのハイパーリンク" xfId="1011" builtinId="9" hidden="1"/>
    <cellStyle name="表示済みのハイパーリンク" xfId="1013" builtinId="9" hidden="1"/>
    <cellStyle name="表示済みのハイパーリンク" xfId="1015" builtinId="9" hidden="1"/>
    <cellStyle name="表示済みのハイパーリンク" xfId="1017" builtinId="9" hidden="1"/>
    <cellStyle name="表示済みのハイパーリンク" xfId="1019" builtinId="9" hidden="1"/>
    <cellStyle name="表示済みのハイパーリンク" xfId="1021" builtinId="9" hidden="1"/>
    <cellStyle name="表示済みのハイパーリンク" xfId="1023" builtinId="9" hidden="1"/>
    <cellStyle name="表示済みのハイパーリンク" xfId="1025" builtinId="9" hidden="1"/>
    <cellStyle name="表示済みのハイパーリンク" xfId="1027" builtinId="9" hidden="1"/>
    <cellStyle name="表示済みのハイパーリンク" xfId="1029" builtinId="9" hidden="1"/>
    <cellStyle name="表示済みのハイパーリンク" xfId="1031" builtinId="9" hidden="1"/>
    <cellStyle name="表示済みのハイパーリンク" xfId="1033" builtinId="9" hidden="1"/>
    <cellStyle name="表示済みのハイパーリンク" xfId="1035" builtinId="9" hidden="1"/>
    <cellStyle name="表示済みのハイパーリンク" xfId="1037" builtinId="9" hidden="1"/>
    <cellStyle name="表示済みのハイパーリンク" xfId="1039" builtinId="9" hidden="1"/>
    <cellStyle name="表示済みのハイパーリンク" xfId="1041" builtinId="9" hidden="1"/>
    <cellStyle name="表示済みのハイパーリンク" xfId="1043" builtinId="9" hidden="1"/>
    <cellStyle name="表示済みのハイパーリンク" xfId="1045" builtinId="9" hidden="1"/>
    <cellStyle name="表示済みのハイパーリンク" xfId="1047" builtinId="9" hidden="1"/>
    <cellStyle name="表示済みのハイパーリンク" xfId="1049" builtinId="9" hidden="1"/>
    <cellStyle name="表示済みのハイパーリンク" xfId="1051" builtinId="9" hidden="1"/>
    <cellStyle name="表示済みのハイパーリンク" xfId="1053" builtinId="9" hidden="1"/>
    <cellStyle name="表示済みのハイパーリンク" xfId="1055" builtinId="9" hidden="1"/>
    <cellStyle name="表示済みのハイパーリンク" xfId="1057" builtinId="9" hidden="1"/>
    <cellStyle name="表示済みのハイパーリンク" xfId="1059" builtinId="9" hidden="1"/>
    <cellStyle name="表示済みのハイパーリンク" xfId="1061" builtinId="9" hidden="1"/>
    <cellStyle name="表示済みのハイパーリンク" xfId="1063" builtinId="9" hidden="1"/>
    <cellStyle name="表示済みのハイパーリンク" xfId="1065" builtinId="9" hidden="1"/>
    <cellStyle name="表示済みのハイパーリンク" xfId="1067" builtinId="9" hidden="1"/>
    <cellStyle name="表示済みのハイパーリンク" xfId="1069" builtinId="9" hidden="1"/>
    <cellStyle name="表示済みのハイパーリンク" xfId="1071" builtinId="9" hidden="1"/>
    <cellStyle name="表示済みのハイパーリンク" xfId="1073" builtinId="9" hidden="1"/>
    <cellStyle name="表示済みのハイパーリンク" xfId="1075" builtinId="9" hidden="1"/>
    <cellStyle name="表示済みのハイパーリンク" xfId="1077" builtinId="9" hidden="1"/>
    <cellStyle name="表示済みのハイパーリンク" xfId="1079" builtinId="9" hidden="1"/>
    <cellStyle name="表示済みのハイパーリンク" xfId="1081" builtinId="9" hidden="1"/>
    <cellStyle name="表示済みのハイパーリンク" xfId="1083" builtinId="9" hidden="1"/>
    <cellStyle name="表示済みのハイパーリンク" xfId="1085" builtinId="9" hidden="1"/>
    <cellStyle name="表示済みのハイパーリンク" xfId="1087" builtinId="9" hidden="1"/>
    <cellStyle name="表示済みのハイパーリンク" xfId="1089" builtinId="9" hidden="1"/>
    <cellStyle name="表示済みのハイパーリンク" xfId="1091" builtinId="9" hidden="1"/>
    <cellStyle name="表示済みのハイパーリンク" xfId="1093" builtinId="9" hidden="1"/>
    <cellStyle name="表示済みのハイパーリンク" xfId="1095" builtinId="9" hidden="1"/>
    <cellStyle name="表示済みのハイパーリンク" xfId="1097" builtinId="9" hidden="1"/>
    <cellStyle name="表示済みのハイパーリンク" xfId="1099" builtinId="9" hidden="1"/>
    <cellStyle name="表示済みのハイパーリンク" xfId="1101" builtinId="9" hidden="1"/>
    <cellStyle name="表示済みのハイパーリンク" xfId="1103" builtinId="9" hidden="1"/>
    <cellStyle name="表示済みのハイパーリンク" xfId="1105" builtinId="9" hidden="1"/>
    <cellStyle name="表示済みのハイパーリンク" xfId="1107" builtinId="9" hidden="1"/>
    <cellStyle name="表示済みのハイパーリンク" xfId="1109" builtinId="9" hidden="1"/>
    <cellStyle name="表示済みのハイパーリンク" xfId="1111" builtinId="9" hidden="1"/>
    <cellStyle name="表示済みのハイパーリンク" xfId="1113" builtinId="9" hidden="1"/>
    <cellStyle name="表示済みのハイパーリンク" xfId="1115" builtinId="9" hidden="1"/>
    <cellStyle name="表示済みのハイパーリンク" xfId="1117" builtinId="9" hidden="1"/>
    <cellStyle name="表示済みのハイパーリンク" xfId="1119" builtinId="9" hidden="1"/>
    <cellStyle name="表示済みのハイパーリンク" xfId="1121" builtinId="9" hidden="1"/>
    <cellStyle name="表示済みのハイパーリンク" xfId="1123" builtinId="9" hidden="1"/>
    <cellStyle name="表示済みのハイパーリンク" xfId="1125" builtinId="9" hidden="1"/>
    <cellStyle name="表示済みのハイパーリンク" xfId="1127" builtinId="9" hidden="1"/>
    <cellStyle name="表示済みのハイパーリンク" xfId="1129" builtinId="9" hidden="1"/>
    <cellStyle name="表示済みのハイパーリンク" xfId="1131" builtinId="9" hidden="1"/>
    <cellStyle name="表示済みのハイパーリンク" xfId="1133" builtinId="9" hidden="1"/>
    <cellStyle name="表示済みのハイパーリンク" xfId="1135" builtinId="9" hidden="1"/>
    <cellStyle name="表示済みのハイパーリンク" xfId="1137" builtinId="9" hidden="1"/>
    <cellStyle name="表示済みのハイパーリンク" xfId="1139" builtinId="9" hidden="1"/>
    <cellStyle name="表示済みのハイパーリンク" xfId="1141" builtinId="9" hidden="1"/>
    <cellStyle name="表示済みのハイパーリンク" xfId="1143" builtinId="9" hidden="1"/>
    <cellStyle name="表示済みのハイパーリンク" xfId="1145" builtinId="9" hidden="1"/>
    <cellStyle name="表示済みのハイパーリンク" xfId="1147" builtinId="9" hidden="1"/>
    <cellStyle name="表示済みのハイパーリンク" xfId="1149" builtinId="9" hidden="1"/>
    <cellStyle name="表示済みのハイパーリンク" xfId="1151" builtinId="9" hidden="1"/>
    <cellStyle name="表示済みのハイパーリンク" xfId="1153" builtinId="9" hidden="1"/>
    <cellStyle name="表示済みのハイパーリンク" xfId="1155" builtinId="9" hidden="1"/>
    <cellStyle name="表示済みのハイパーリンク" xfId="1157" builtinId="9" hidden="1"/>
    <cellStyle name="表示済みのハイパーリンク" xfId="1159" builtinId="9" hidden="1"/>
    <cellStyle name="表示済みのハイパーリンク" xfId="1161" builtinId="9" hidden="1"/>
    <cellStyle name="表示済みのハイパーリンク" xfId="1163" builtinId="9" hidden="1"/>
    <cellStyle name="表示済みのハイパーリンク" xfId="1165" builtinId="9" hidden="1"/>
    <cellStyle name="表示済みのハイパーリンク" xfId="1167" builtinId="9" hidden="1"/>
    <cellStyle name="表示済みのハイパーリンク" xfId="1169" builtinId="9" hidden="1"/>
    <cellStyle name="表示済みのハイパーリンク" xfId="1171" builtinId="9" hidden="1"/>
    <cellStyle name="表示済みのハイパーリンク" xfId="1173" builtinId="9" hidden="1"/>
    <cellStyle name="表示済みのハイパーリンク" xfId="1175" builtinId="9" hidden="1"/>
    <cellStyle name="表示済みのハイパーリンク" xfId="1177" builtinId="9" hidden="1"/>
    <cellStyle name="表示済みのハイパーリンク" xfId="1179" builtinId="9" hidden="1"/>
    <cellStyle name="表示済みのハイパーリンク" xfId="1181" builtinId="9" hidden="1"/>
    <cellStyle name="表示済みのハイパーリンク" xfId="1183" builtinId="9" hidden="1"/>
    <cellStyle name="表示済みのハイパーリンク" xfId="1185" builtinId="9" hidden="1"/>
    <cellStyle name="表示済みのハイパーリンク" xfId="1187" builtinId="9" hidden="1"/>
    <cellStyle name="表示済みのハイパーリンク" xfId="1189" builtinId="9" hidden="1"/>
    <cellStyle name="表示済みのハイパーリンク" xfId="1191" builtinId="9" hidden="1"/>
    <cellStyle name="表示済みのハイパーリンク" xfId="1193" builtinId="9" hidden="1"/>
    <cellStyle name="表示済みのハイパーリンク" xfId="1195" builtinId="9" hidden="1"/>
    <cellStyle name="表示済みのハイパーリンク" xfId="1197" builtinId="9" hidden="1"/>
    <cellStyle name="表示済みのハイパーリンク" xfId="1199" builtinId="9" hidden="1"/>
    <cellStyle name="表示済みのハイパーリンク" xfId="1201" builtinId="9" hidden="1"/>
    <cellStyle name="表示済みのハイパーリンク" xfId="1203" builtinId="9" hidden="1"/>
    <cellStyle name="表示済みのハイパーリンク" xfId="1205" builtinId="9" hidden="1"/>
    <cellStyle name="表示済みのハイパーリンク" xfId="1207" builtinId="9" hidden="1"/>
    <cellStyle name="表示済みのハイパーリンク" xfId="1209" builtinId="9" hidden="1"/>
    <cellStyle name="表示済みのハイパーリンク" xfId="1211" builtinId="9" hidden="1"/>
    <cellStyle name="表示済みのハイパーリンク" xfId="1213" builtinId="9" hidden="1"/>
    <cellStyle name="表示済みのハイパーリンク" xfId="1215" builtinId="9" hidden="1"/>
    <cellStyle name="表示済みのハイパーリンク" xfId="1217" builtinId="9" hidden="1"/>
    <cellStyle name="表示済みのハイパーリンク" xfId="1219" builtinId="9" hidden="1"/>
    <cellStyle name="表示済みのハイパーリンク" xfId="1221" builtinId="9" hidden="1"/>
    <cellStyle name="表示済みのハイパーリンク" xfId="1223" builtinId="9" hidden="1"/>
    <cellStyle name="表示済みのハイパーリンク" xfId="1225" builtinId="9" hidden="1"/>
    <cellStyle name="表示済みのハイパーリンク" xfId="1227" builtinId="9" hidden="1"/>
    <cellStyle name="表示済みのハイパーリンク" xfId="1229" builtinId="9" hidden="1"/>
    <cellStyle name="表示済みのハイパーリンク" xfId="1231" builtinId="9" hidden="1"/>
    <cellStyle name="表示済みのハイパーリンク" xfId="1233" builtinId="9" hidden="1"/>
    <cellStyle name="表示済みのハイパーリンク" xfId="1235" builtinId="9" hidden="1"/>
    <cellStyle name="表示済みのハイパーリンク" xfId="1237" builtinId="9" hidden="1"/>
    <cellStyle name="表示済みのハイパーリンク" xfId="1239" builtinId="9" hidden="1"/>
    <cellStyle name="表示済みのハイパーリンク" xfId="1241" builtinId="9" hidden="1"/>
    <cellStyle name="表示済みのハイパーリンク" xfId="1243" builtinId="9" hidden="1"/>
    <cellStyle name="表示済みのハイパーリンク" xfId="1245" builtinId="9" hidden="1"/>
    <cellStyle name="表示済みのハイパーリンク" xfId="1247" builtinId="9" hidden="1"/>
    <cellStyle name="表示済みのハイパーリンク" xfId="1249" builtinId="9" hidden="1"/>
    <cellStyle name="表示済みのハイパーリンク" xfId="1251" builtinId="9" hidden="1"/>
    <cellStyle name="表示済みのハイパーリンク" xfId="1253" builtinId="9" hidden="1"/>
    <cellStyle name="表示済みのハイパーリンク" xfId="1255" builtinId="9" hidden="1"/>
    <cellStyle name="表示済みのハイパーリンク" xfId="1257" builtinId="9" hidden="1"/>
    <cellStyle name="表示済みのハイパーリンク" xfId="1259" builtinId="9" hidden="1"/>
    <cellStyle name="表示済みのハイパーリンク" xfId="1261" builtinId="9" hidden="1"/>
    <cellStyle name="表示済みのハイパーリンク" xfId="1263" builtinId="9" hidden="1"/>
    <cellStyle name="表示済みのハイパーリンク" xfId="1265" builtinId="9" hidden="1"/>
    <cellStyle name="表示済みのハイパーリンク" xfId="1267" builtinId="9" hidden="1"/>
    <cellStyle name="表示済みのハイパーリンク" xfId="1269" builtinId="9" hidden="1"/>
    <cellStyle name="表示済みのハイパーリンク" xfId="1271" builtinId="9" hidden="1"/>
    <cellStyle name="表示済みのハイパーリンク" xfId="1273" builtinId="9" hidden="1"/>
    <cellStyle name="表示済みのハイパーリンク" xfId="1275" builtinId="9" hidden="1"/>
    <cellStyle name="表示済みのハイパーリンク" xfId="1277" builtinId="9" hidden="1"/>
    <cellStyle name="表示済みのハイパーリンク" xfId="1279" builtinId="9" hidden="1"/>
    <cellStyle name="表示済みのハイパーリンク" xfId="1281" builtinId="9" hidden="1"/>
    <cellStyle name="表示済みのハイパーリンク" xfId="1283" builtinId="9" hidden="1"/>
    <cellStyle name="表示済みのハイパーリンク" xfId="1285" builtinId="9" hidden="1"/>
    <cellStyle name="表示済みのハイパーリンク" xfId="1287" builtinId="9" hidden="1"/>
    <cellStyle name="表示済みのハイパーリンク" xfId="1289" builtinId="9" hidden="1"/>
    <cellStyle name="表示済みのハイパーリンク" xfId="1291" builtinId="9" hidden="1"/>
    <cellStyle name="表示済みのハイパーリンク" xfId="1293" builtinId="9" hidden="1"/>
    <cellStyle name="表示済みのハイパーリンク" xfId="1295"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baseColWidth="12" defaultRowHeight="18" x14ac:dyDescent="0"/>
  <cols>
    <col min="2" max="2" width="52.5" customWidth="1"/>
    <col min="3" max="3" width="17" bestFit="1" customWidth="1"/>
  </cols>
  <sheetData>
    <row r="1" spans="1:4">
      <c r="A1" t="s">
        <v>33</v>
      </c>
      <c r="B1" t="s">
        <v>32</v>
      </c>
    </row>
    <row r="2" spans="1:4">
      <c r="A2">
        <v>1</v>
      </c>
      <c r="B2" s="1" t="s">
        <v>34</v>
      </c>
      <c r="D2" s="2"/>
    </row>
    <row r="3" spans="1:4">
      <c r="A3">
        <v>2</v>
      </c>
      <c r="B3" t="s">
        <v>35</v>
      </c>
      <c r="D3" s="3"/>
    </row>
    <row r="4" spans="1:4">
      <c r="A4">
        <v>3</v>
      </c>
      <c r="B4" t="s">
        <v>36</v>
      </c>
      <c r="D4" s="3"/>
    </row>
    <row r="5" spans="1:4">
      <c r="A5">
        <v>4</v>
      </c>
      <c r="B5" t="s">
        <v>37</v>
      </c>
      <c r="D5" s="3"/>
    </row>
    <row r="6" spans="1:4">
      <c r="A6">
        <v>5</v>
      </c>
      <c r="B6" t="s">
        <v>38</v>
      </c>
      <c r="D6" s="3"/>
    </row>
    <row r="7" spans="1:4">
      <c r="A7">
        <v>6</v>
      </c>
      <c r="B7" t="s">
        <v>39</v>
      </c>
      <c r="D7" s="3"/>
    </row>
    <row r="8" spans="1:4">
      <c r="A8">
        <v>7</v>
      </c>
      <c r="B8" t="s">
        <v>40</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heetViews>
  <sheetFormatPr baseColWidth="12" defaultRowHeight="18" x14ac:dyDescent="0"/>
  <cols>
    <col min="2" max="2" width="96" customWidth="1"/>
    <col min="3" max="3" width="17.5" bestFit="1" customWidth="1"/>
    <col min="4" max="4" width="17.5" customWidth="1"/>
  </cols>
  <sheetData>
    <row r="1" spans="1:5">
      <c r="A1" t="s">
        <v>0</v>
      </c>
      <c r="B1" t="s">
        <v>42</v>
      </c>
      <c r="C1" t="s">
        <v>3</v>
      </c>
      <c r="D1" t="s">
        <v>30</v>
      </c>
      <c r="E1" t="s">
        <v>2</v>
      </c>
    </row>
    <row r="2" spans="1:5">
      <c r="A2">
        <v>1</v>
      </c>
      <c r="B2" t="s">
        <v>43</v>
      </c>
      <c r="D2" s="6"/>
      <c r="E2" t="str">
        <f>"{ id: " &amp;A2&amp;", answerd: "&amp;D2&amp;", text: """ &amp; SUBSTITUTE(B2, CHAR(13), "\n") &amp; """ },"</f>
        <v>{ id: 1, answerd: , text: "山田" },</v>
      </c>
    </row>
    <row r="3" spans="1:5">
      <c r="A3">
        <v>2</v>
      </c>
      <c r="B3" s="1" t="s">
        <v>44</v>
      </c>
      <c r="C3" s="2"/>
      <c r="D3" s="6"/>
      <c r="E3" t="str">
        <f>"{ id: " &amp;A3&amp;", answerd: "&amp;D3&amp;", text: """ &amp; SUBSTITUTE(B3, CHAR(13), "\n") &amp; """ },"</f>
        <v>{ id: 2, answerd: , text: "田中" },</v>
      </c>
    </row>
    <row r="4" spans="1:5">
      <c r="A4">
        <v>3</v>
      </c>
      <c r="B4" s="1" t="s">
        <v>47</v>
      </c>
      <c r="C4" s="2"/>
      <c r="D4" s="6"/>
      <c r="E4" t="str">
        <f>"{ id: " &amp;A4&amp;", answerd: "&amp;D4&amp;", text: """ &amp; SUBSTITUTE(B4, CHAR(13), "\n") &amp; """ },"</f>
        <v>{ id: 3, answerd: , text: "佐藤" },</v>
      </c>
    </row>
    <row r="5" spans="1:5">
      <c r="A5">
        <v>4</v>
      </c>
      <c r="B5" s="1" t="s">
        <v>48</v>
      </c>
      <c r="C5" s="2"/>
      <c r="D5" s="6"/>
      <c r="E5" t="str">
        <f>"{ id: " &amp;A5&amp;", answerd: "&amp;D5&amp;", text: """ &amp; SUBSTITUTE(B5, CHAR(13), "\n") &amp; """ },"</f>
        <v>{ id: 4, answerd: , text: "高橋" },</v>
      </c>
    </row>
    <row r="6" spans="1:5">
      <c r="B6" s="1"/>
      <c r="C6" s="2"/>
      <c r="D6" s="6"/>
      <c r="E6" t="str">
        <f>"{ id: " &amp;A6&amp;", answerd: "&amp;D6&amp;", text: """ &amp; SUBSTITUTE(B6, CHAR(13), "\n") &amp; """ },"</f>
        <v>{ id: , answerd: , text: "" },</v>
      </c>
    </row>
    <row r="7" spans="1:5">
      <c r="B7" s="1"/>
      <c r="C7" s="2"/>
      <c r="D7" s="6"/>
      <c r="E7" t="str">
        <f>"{ id: " &amp;A7&amp;", answerd: "&amp;D7&amp;", text: """ &amp; SUBSTITUTE(B7, CHAR(13), "\n") &amp; """ },"</f>
        <v>{ id: , answerd: , text: "" },</v>
      </c>
    </row>
    <row r="8" spans="1:5">
      <c r="B8" s="1"/>
      <c r="C8" s="2"/>
      <c r="D8" s="6"/>
      <c r="E8" t="str">
        <f>"{ id: " &amp;A8&amp;", answerd: "&amp;D8&amp;", text: """ &amp; SUBSTITUTE(B8, CHAR(13), "\n") &amp; """ },"</f>
        <v>{ id: , answerd: , text: "" },</v>
      </c>
    </row>
    <row r="9" spans="1:5">
      <c r="B9" s="1"/>
      <c r="C9" s="2"/>
      <c r="D9" s="6"/>
      <c r="E9" t="str">
        <f>"{ id: " &amp;A9&amp;", answerd: "&amp;D9&amp;", text: """ &amp; SUBSTITUTE(B9, CHAR(13), "\n") &amp; """ },"</f>
        <v>{ id: , answerd: , text: "" },</v>
      </c>
    </row>
    <row r="10" spans="1:5">
      <c r="B10" s="1"/>
      <c r="C10" s="2"/>
      <c r="D10" s="6"/>
      <c r="E10" t="str">
        <f>"{ id: " &amp;A10&amp;", answerd: "&amp;D10&amp;", text: """ &amp; SUBSTITUTE(B10, CHAR(13), "\n") &amp; """ },"</f>
        <v>{ id: , answerd: , text: "" },</v>
      </c>
    </row>
    <row r="11" spans="1:5">
      <c r="B11" s="1"/>
      <c r="C11" s="2"/>
      <c r="D11" s="6"/>
      <c r="E11" t="str">
        <f>"{ id: " &amp;A11&amp;", answerd: "&amp;D11&amp;", text: """ &amp; SUBSTITUTE(B11, CHAR(13), "\n") &amp; """ },"</f>
        <v>{ id: , answerd: , text: "" },</v>
      </c>
    </row>
    <row r="12" spans="1:5">
      <c r="B12" s="1"/>
      <c r="C12" s="2"/>
      <c r="D12" s="6"/>
      <c r="E12" t="str">
        <f>"{ id: " &amp;A12&amp;", answerd: "&amp;D12&amp;", text: """ &amp; SUBSTITUTE(B12, CHAR(13), "\n") &amp; """ },"</f>
        <v>{ id: , answerd: , text: "" },</v>
      </c>
    </row>
    <row r="13" spans="1:5">
      <c r="B13" s="1"/>
      <c r="C13" s="2"/>
      <c r="D13" s="6"/>
      <c r="E13" t="str">
        <f>"{ id: " &amp;A13&amp;", answerd: "&amp;D13&amp;", text: """ &amp; SUBSTITUTE(B13, CHAR(13), "\n") &amp; """ },"</f>
        <v>{ id: , answerd: , text: "" },</v>
      </c>
    </row>
    <row r="14" spans="1:5">
      <c r="B14" s="1"/>
      <c r="C14" s="2"/>
      <c r="D14" s="6"/>
      <c r="E14" t="str">
        <f>"{ id: " &amp;A14&amp;", answerd: "&amp;D14&amp;", text: """ &amp; SUBSTITUTE(B14, CHAR(13), "\n") &amp; """ },"</f>
        <v>{ id: , answerd: , text: "" },</v>
      </c>
    </row>
    <row r="15" spans="1:5">
      <c r="B15" s="1"/>
      <c r="C15" s="2"/>
      <c r="D15" s="6"/>
      <c r="E15" t="str">
        <f>"{ id: " &amp;A15&amp;", answerd: "&amp;D15&amp;", text: """ &amp; SUBSTITUTE(B15, CHAR(13), "\n") &amp; """ },"</f>
        <v>{ id: , answerd: , text: "" },</v>
      </c>
    </row>
    <row r="16" spans="1:5">
      <c r="B16" s="1"/>
      <c r="C16" s="2"/>
      <c r="D16" s="6"/>
      <c r="E16" t="str">
        <f>"{ id: " &amp;A16&amp;", answerd: "&amp;D16&amp;", text: """ &amp; SUBSTITUTE(B16, CHAR(13), "\n") &amp; """ },"</f>
        <v>{ id: , answerd: , text: "" },</v>
      </c>
    </row>
    <row r="17" spans="2:5">
      <c r="B17" s="1"/>
      <c r="C17" s="2"/>
      <c r="D17" s="6"/>
      <c r="E17" t="str">
        <f>"{ id: " &amp;A17&amp;", answerd: "&amp;D17&amp;", text: """ &amp; SUBSTITUTE(B17, CHAR(13), "\n") &amp; """ },"</f>
        <v>{ id: , answerd: , text: "" },</v>
      </c>
    </row>
    <row r="18" spans="2:5">
      <c r="B18" s="1"/>
      <c r="C18" s="2"/>
      <c r="D18" s="6"/>
      <c r="E18" t="str">
        <f>"{ id: " &amp;A18&amp;", answerd: "&amp;D18&amp;", text: """ &amp; SUBSTITUTE(B18, CHAR(13), "\n") &amp; """ },"</f>
        <v>{ id: , answerd: , text: "" },</v>
      </c>
    </row>
    <row r="19" spans="2:5">
      <c r="C19" s="2"/>
      <c r="D19" s="6"/>
      <c r="E19" t="str">
        <f>"{ id: " &amp;A19&amp;", answerd: "&amp;D19&amp;", text: """ &amp; SUBSTITUTE(B19, CHAR(13), "\n") &amp; """ },"</f>
        <v>{ id: , answerd: , text: "" },</v>
      </c>
    </row>
    <row r="20" spans="2:5">
      <c r="C20" s="2"/>
      <c r="D20" s="6"/>
      <c r="E20" t="str">
        <f>"{ id: " &amp;A20&amp;", answerd: "&amp;D20&amp;", text: """ &amp; SUBSTITUTE(B20, CHAR(13), "\n") &amp; """ },"</f>
        <v>{ id: , answerd: , text: "" },</v>
      </c>
    </row>
    <row r="21" spans="2:5">
      <c r="C21" s="2"/>
      <c r="D21" s="6"/>
      <c r="E21" t="str">
        <f>"{ id: " &amp;A21&amp;", answerd: "&amp;D21&amp;", text: """ &amp; SUBSTITUTE(B21, CHAR(13), "\n") &amp; """ },"</f>
        <v>{ id: , answerd: , text: "" },</v>
      </c>
    </row>
    <row r="22" spans="2:5">
      <c r="C22" s="2"/>
      <c r="D22" s="6"/>
      <c r="E22" t="str">
        <f>"{ id: " &amp;A22&amp;", answerd: "&amp;D22&amp;", text: """ &amp; SUBSTITUTE(B22, CHAR(13), "\n") &amp; """ },"</f>
        <v>{ id: , answerd: , text: "" },</v>
      </c>
    </row>
    <row r="23" spans="2:5">
      <c r="C23" s="2"/>
      <c r="D23" s="6"/>
      <c r="E23" t="str">
        <f>"{ id: " &amp;A23&amp;", answerd: "&amp;D23&amp;", text: """ &amp; SUBSTITUTE(B23, CHAR(13), "\n") &amp; """ },"</f>
        <v>{ id: , answerd: , text: "" },</v>
      </c>
    </row>
    <row r="24" spans="2:5">
      <c r="C24" s="2"/>
      <c r="D24" s="6"/>
      <c r="E24" t="str">
        <f>"{ id: " &amp;A24&amp;", answerd: "&amp;D24&amp;", text: """ &amp; SUBSTITUTE(B24, CHAR(13), "\n") &amp; """ },"</f>
        <v>{ id: , answerd: , text: "" },</v>
      </c>
    </row>
    <row r="25" spans="2:5">
      <c r="C25" s="2"/>
      <c r="D25" s="6"/>
      <c r="E25" t="str">
        <f>"{ id: " &amp;A25&amp;", answerd: "&amp;D25&amp;", text: """ &amp; SUBSTITUTE(B25, CHAR(13), "\n") &amp; """ },"</f>
        <v>{ id: , answerd: , text: "" },</v>
      </c>
    </row>
    <row r="26" spans="2:5">
      <c r="B26" s="1"/>
      <c r="C26" s="3"/>
      <c r="D26" s="6"/>
      <c r="E26" t="str">
        <f>"{ id: " &amp;A26&amp;", answerd: "&amp;D26&amp;", text: """ &amp; SUBSTITUTE(B26, CHAR(13), "\n") &amp; """ },"</f>
        <v>{ id: , answerd: , text: "" },</v>
      </c>
    </row>
    <row r="27" spans="2:5">
      <c r="B27" s="1"/>
      <c r="C27" s="3"/>
      <c r="D27" s="6"/>
      <c r="E27" t="str">
        <f>"{ id: " &amp;A27&amp;", answerd: "&amp;D27&amp;", text: """ &amp; SUBSTITUTE(B27, CHAR(13), "\n") &amp; """ },"</f>
        <v>{ id: , answerd: , text: "" },</v>
      </c>
    </row>
    <row r="28" spans="2:5">
      <c r="B28" s="1"/>
      <c r="C28" s="3"/>
      <c r="D28" s="6"/>
      <c r="E28" t="str">
        <f>"{ id: " &amp;A28&amp;", answerd: "&amp;D28&amp;", text: """ &amp; SUBSTITUTE(B28, CHAR(13), "\n") &amp; """ },"</f>
        <v>{ id: , answerd: , text: "" },</v>
      </c>
    </row>
    <row r="29" spans="2:5">
      <c r="B29" s="1"/>
      <c r="C29" s="3"/>
      <c r="D29" s="6"/>
      <c r="E29" t="str">
        <f>"{ id: " &amp;A29&amp;", answerd: "&amp;D29&amp;", text: """ &amp; SUBSTITUTE(B29, CHAR(13), "\n") &amp; """ },"</f>
        <v>{ id: , answerd: , text: "" },</v>
      </c>
    </row>
    <row r="30" spans="2:5">
      <c r="B30" s="1"/>
      <c r="C30" s="3"/>
      <c r="D30" s="6"/>
      <c r="E30" t="str">
        <f>"{ id: " &amp;A30&amp;", answerd: "&amp;D30&amp;", text: """ &amp; SUBSTITUTE(B30, CHAR(13), "\n") &amp; """ },"</f>
        <v>{ id: , answerd: , text: "" },</v>
      </c>
    </row>
    <row r="31" spans="2:5">
      <c r="B31" s="1"/>
      <c r="C31" s="3"/>
      <c r="D31" s="6"/>
      <c r="E31" t="str">
        <f>"{ id: " &amp;A31&amp;", answerd: "&amp;D31&amp;", text: """ &amp; SUBSTITUTE(B31, CHAR(13), "\n") &amp; """ },"</f>
        <v>{ id: , answerd: , text: "" },</v>
      </c>
    </row>
    <row r="32" spans="2:5">
      <c r="B32" s="1"/>
      <c r="C32" s="3"/>
      <c r="D32" s="6"/>
      <c r="E32" t="str">
        <f>"{ id: " &amp;A32&amp;", answerd: "&amp;D32&amp;", text: """ &amp; SUBSTITUTE(B32, CHAR(13), "\n") &amp; """ },"</f>
        <v>{ id: , answerd: , text: "" },</v>
      </c>
    </row>
    <row r="33" spans="2:5">
      <c r="B33" s="1"/>
      <c r="C33" s="3"/>
      <c r="D33" s="6"/>
      <c r="E33" t="str">
        <f>"{ id: " &amp;A33&amp;", answerd: "&amp;D33&amp;", text: """ &amp; SUBSTITUTE(B33, CHAR(13), "\n") &amp; """ },"</f>
        <v>{ id: , answerd: , text: "" },</v>
      </c>
    </row>
    <row r="34" spans="2:5">
      <c r="B34" s="1"/>
      <c r="C34" s="3"/>
      <c r="D34" s="6"/>
      <c r="E34" t="str">
        <f>"{ id: " &amp;A34&amp;", answerd: "&amp;D34&amp;", text: """ &amp; SUBSTITUTE(B34, CHAR(13), "\n") &amp; """ },"</f>
        <v>{ id: , answerd: , text: "" },</v>
      </c>
    </row>
    <row r="35" spans="2:5">
      <c r="B35" s="1"/>
      <c r="C35" s="3"/>
      <c r="D35" s="6"/>
      <c r="E35" t="str">
        <f>"{ id: " &amp;A35&amp;", answerd: "&amp;D35&amp;", text: """ &amp; SUBSTITUTE(B35, CHAR(13), "\n") &amp; """ },"</f>
        <v>{ id: , answerd: , text: "" },</v>
      </c>
    </row>
    <row r="36" spans="2:5">
      <c r="B36" s="1"/>
      <c r="C36" s="3"/>
      <c r="D36" s="6"/>
      <c r="E36" t="str">
        <f>"{ id: " &amp;A36&amp;", answerd: "&amp;D36&amp;", text: """ &amp; SUBSTITUTE(B36, CHAR(13), "\n") &amp; """ },"</f>
        <v>{ id: , answerd: , text: "" },</v>
      </c>
    </row>
    <row r="37" spans="2:5">
      <c r="B37" s="1"/>
      <c r="C37" s="3"/>
      <c r="D37" s="6"/>
      <c r="E37" t="str">
        <f>"{ id: " &amp;A37&amp;", answerd: "&amp;D37&amp;", text: """ &amp; SUBSTITUTE(B37, CHAR(13), "\n") &amp; """ },"</f>
        <v>{ id: , answerd: , text: "" },</v>
      </c>
    </row>
    <row r="38" spans="2:5">
      <c r="B38" s="1"/>
      <c r="C38" s="3"/>
      <c r="D38" s="6"/>
      <c r="E38" t="str">
        <f>"{ id: " &amp;A38&amp;", answerd: "&amp;D38&amp;", text: """ &amp; SUBSTITUTE(B38, CHAR(13), "\n") &amp; """ },"</f>
        <v>{ id: , answerd: , text: "" },</v>
      </c>
    </row>
    <row r="39" spans="2:5">
      <c r="B39" s="1"/>
      <c r="C39" s="3"/>
      <c r="D39" s="6"/>
      <c r="E39" t="str">
        <f>"{ id: " &amp;A39&amp;", answerd: "&amp;D39&amp;", text: """ &amp; SUBSTITUTE(B39, CHAR(13), "\n") &amp; """ },"</f>
        <v>{ id: , answerd: , text: "" },</v>
      </c>
    </row>
    <row r="40" spans="2:5">
      <c r="B40" s="1"/>
      <c r="C40" s="3"/>
      <c r="D40" s="6"/>
      <c r="E40" t="str">
        <f>"{ id: " &amp;A40&amp;", answerd: "&amp;D40&amp;", text: """ &amp; SUBSTITUTE(B40, CHAR(13), "\n") &amp; """ },"</f>
        <v>{ id: , answerd: , text: "" },</v>
      </c>
    </row>
    <row r="41" spans="2:5">
      <c r="B41" s="1"/>
      <c r="C41" s="3"/>
      <c r="D41" s="6"/>
      <c r="E41" t="str">
        <f>"{ id: " &amp;A41&amp;", answerd: "&amp;D41&amp;", text: """ &amp; SUBSTITUTE(B41, CHAR(13), "\n") &amp; """ },"</f>
        <v>{ id: , answerd: , text: "" },</v>
      </c>
    </row>
    <row r="42" spans="2:5">
      <c r="B42" s="1"/>
      <c r="C42" s="3"/>
      <c r="D42" s="6"/>
      <c r="E42" t="str">
        <f>"{ id: " &amp;A42&amp;", answerd: "&amp;D42&amp;", text: """ &amp; SUBSTITUTE(B42, CHAR(13), "\n") &amp; """ },"</f>
        <v>{ id: , answerd: , text: "" },</v>
      </c>
    </row>
    <row r="43" spans="2:5">
      <c r="B43" s="1"/>
      <c r="C43" s="3"/>
      <c r="D43" s="6"/>
      <c r="E43" t="str">
        <f>"{ id: " &amp;A43&amp;", answerd: "&amp;D43&amp;", text: """ &amp; SUBSTITUTE(B43, CHAR(13), "\n") &amp; """ },"</f>
        <v>{ id: , answerd: , text: "" },</v>
      </c>
    </row>
    <row r="44" spans="2:5">
      <c r="B44" s="1"/>
      <c r="C44" s="3"/>
      <c r="D44" s="6"/>
      <c r="E44" t="str">
        <f>"{ id: " &amp;A44&amp;", answerd: "&amp;D44&amp;", text: """ &amp; SUBSTITUTE(B44, CHAR(13), "\n") &amp; """ },"</f>
        <v>{ id: , answerd: , text: "" },</v>
      </c>
    </row>
    <row r="45" spans="2:5">
      <c r="B45" s="1"/>
      <c r="C45" s="3"/>
      <c r="D45" s="6"/>
      <c r="E45" t="str">
        <f>"{ id: " &amp;A45&amp;", answerd: "&amp;D45&amp;", text: """ &amp; SUBSTITUTE(B45, CHAR(13), "\n") &amp; """ },"</f>
        <v>{ id: , answerd: , text: "" },</v>
      </c>
    </row>
    <row r="46" spans="2:5">
      <c r="B46" s="1"/>
      <c r="C46" s="3"/>
      <c r="D46" s="6"/>
      <c r="E46" t="str">
        <f>"{ id: " &amp;A46&amp;", answerd: "&amp;D46&amp;", text: """ &amp; SUBSTITUTE(B46, CHAR(13), "\n") &amp; """ },"</f>
        <v>{ id: , answerd: , text: "" },</v>
      </c>
    </row>
    <row r="47" spans="2:5">
      <c r="B47" s="1"/>
      <c r="C47" s="3"/>
      <c r="D47" s="6"/>
      <c r="E47" t="str">
        <f>"{ id: " &amp;A47&amp;", answerd: "&amp;D47&amp;", text: """ &amp; SUBSTITUTE(B47, CHAR(13), "\n") &amp; """ },"</f>
        <v>{ id: , answerd: , text: "" },</v>
      </c>
    </row>
    <row r="48" spans="2:5">
      <c r="B48" s="1"/>
      <c r="C48" s="3"/>
      <c r="D48" s="6"/>
      <c r="E48" t="str">
        <f>"{ id: " &amp;A48&amp;", answerd: "&amp;D48&amp;", text: """ &amp; SUBSTITUTE(B48, CHAR(13), "\n") &amp; """ },"</f>
        <v>{ id: , answerd: , text: "" },</v>
      </c>
    </row>
    <row r="49" spans="2:5">
      <c r="B49" s="1"/>
      <c r="C49" s="3"/>
      <c r="D49" s="6"/>
      <c r="E49" t="str">
        <f>"{ id: " &amp;A49&amp;", answerd: "&amp;D49&amp;", text: """ &amp; SUBSTITUTE(B49, CHAR(13), "\n") &amp; """ },"</f>
        <v>{ id: , answerd: , text: "" },</v>
      </c>
    </row>
    <row r="50" spans="2:5">
      <c r="B50" s="1"/>
      <c r="C50" s="3"/>
      <c r="D50" s="6"/>
      <c r="E50" t="str">
        <f>"{ id: " &amp;A50&amp;", answerd: "&amp;D50&amp;", text: """ &amp; SUBSTITUTE(B50, CHAR(13), "\n") &amp; """ },"</f>
        <v>{ id: , answerd: , text: "" },</v>
      </c>
    </row>
    <row r="51" spans="2:5">
      <c r="B51" s="1"/>
      <c r="C51" s="3"/>
      <c r="D51" s="6"/>
      <c r="E51" t="str">
        <f>"{ id: " &amp;A51&amp;", answerd: "&amp;D51&amp;", text: """ &amp; SUBSTITUTE(B51, CHAR(13), "\n") &amp; """ },"</f>
        <v>{ id: , answerd: , text: "" },</v>
      </c>
    </row>
    <row r="52" spans="2:5">
      <c r="B52" s="1"/>
      <c r="C52" s="3"/>
      <c r="D52" s="6"/>
      <c r="E52" t="str">
        <f>"{ id: " &amp;A52&amp;", answerd: "&amp;D52&amp;", text: """ &amp; SUBSTITUTE(B52, CHAR(13), "\n") &amp; """ },"</f>
        <v>{ id: , answerd: , text: "" },</v>
      </c>
    </row>
    <row r="53" spans="2:5">
      <c r="B53" s="1"/>
      <c r="C53" s="3"/>
      <c r="D53" s="6"/>
      <c r="E53" t="str">
        <f>"{ id: " &amp;A53&amp;", answerd: "&amp;D53&amp;", text: """ &amp; SUBSTITUTE(B53, CHAR(13), "\n") &amp; """ },"</f>
        <v>{ id: , answerd: , text: "" },</v>
      </c>
    </row>
    <row r="54" spans="2:5">
      <c r="B54" s="1"/>
      <c r="C54" s="3"/>
      <c r="D54" s="6"/>
      <c r="E54" t="str">
        <f>"{ id: " &amp;A54&amp;", answerd: "&amp;D54&amp;", text: """ &amp; SUBSTITUTE(B54, CHAR(13), "\n") &amp; """ },"</f>
        <v>{ id: , answerd: , text: "" },</v>
      </c>
    </row>
    <row r="55" spans="2:5">
      <c r="B55" s="1"/>
      <c r="C55" s="3"/>
      <c r="D55" s="6"/>
      <c r="E55" t="str">
        <f>"{ id: " &amp;A55&amp;", answerd: "&amp;D55&amp;", text: """ &amp; SUBSTITUTE(B55, CHAR(13), "\n") &amp; """ },"</f>
        <v>{ id: , answerd: , text: "" },</v>
      </c>
    </row>
    <row r="56" spans="2:5">
      <c r="B56" s="1"/>
      <c r="C56" s="3"/>
      <c r="D56" s="6"/>
      <c r="E56" t="str">
        <f>"{ id: " &amp;A56&amp;", answerd: "&amp;D56&amp;", text: """ &amp; SUBSTITUTE(B56, CHAR(13), "\n") &amp; """ },"</f>
        <v>{ id: , answerd: , text: "" },</v>
      </c>
    </row>
    <row r="57" spans="2:5">
      <c r="B57" s="1"/>
      <c r="C57" s="3"/>
      <c r="D57" s="6"/>
      <c r="E57" t="str">
        <f>"{ id: " &amp;A57&amp;", answerd: "&amp;D57&amp;", text: """ &amp; SUBSTITUTE(B57, CHAR(13), "\n") &amp; """ },"</f>
        <v>{ id: , answerd: , text: "" },</v>
      </c>
    </row>
    <row r="58" spans="2:5">
      <c r="B58" s="1"/>
      <c r="C58" s="3"/>
      <c r="D58" s="6"/>
      <c r="E58" t="str">
        <f>"{ id: " &amp;A58&amp;", answerd: "&amp;D58&amp;", text: """ &amp; SUBSTITUTE(B58, CHAR(13), "\n") &amp; """ },"</f>
        <v>{ id: , answerd: , text: "" },</v>
      </c>
    </row>
    <row r="59" spans="2:5">
      <c r="B59" s="1"/>
      <c r="C59" s="3"/>
      <c r="D59" s="6"/>
      <c r="E59" t="str">
        <f>"{ id: " &amp;A59&amp;", answerd: "&amp;D59&amp;", text: """ &amp; SUBSTITUTE(B59, CHAR(13), "\n") &amp; """ },"</f>
        <v>{ id: , answerd: , text: "" },</v>
      </c>
    </row>
    <row r="60" spans="2:5">
      <c r="B60" s="1"/>
      <c r="C60" s="3"/>
      <c r="D60" s="6"/>
      <c r="E60" t="str">
        <f>"{ id: " &amp;A60&amp;", answerd: "&amp;D60&amp;", text: """ &amp; SUBSTITUTE(B60, CHAR(13), "\n") &amp; """ },"</f>
        <v>{ id: , answerd: , text: "" },</v>
      </c>
    </row>
    <row r="61" spans="2:5">
      <c r="B61" s="1"/>
      <c r="C61" s="3"/>
      <c r="D61" s="6"/>
      <c r="E61" t="str">
        <f>"{ id: " &amp;A61&amp;", answerd: "&amp;D61&amp;", text: """ &amp; SUBSTITUTE(B61, CHAR(13), "\n") &amp; """ },"</f>
        <v>{ id: , answerd: , text: "" },</v>
      </c>
    </row>
    <row r="62" spans="2:5">
      <c r="B62" s="1"/>
      <c r="C62" s="3"/>
      <c r="D62" s="6"/>
      <c r="E62" t="str">
        <f>"{ id: " &amp;A62&amp;", answerd: "&amp;D62&amp;", text: """ &amp; SUBSTITUTE(B62, CHAR(13), "\n") &amp; """ },"</f>
        <v>{ id: , answerd: , text: "" },</v>
      </c>
    </row>
    <row r="63" spans="2:5">
      <c r="B63" s="1"/>
      <c r="C63" s="3"/>
      <c r="D63" s="6"/>
      <c r="E63" t="str">
        <f>"{ id: " &amp;A63&amp;", answerd: "&amp;D63&amp;", text: """ &amp; SUBSTITUTE(B63, CHAR(13), "\n") &amp; """ },"</f>
        <v>{ id: , answerd: , text: "" },</v>
      </c>
    </row>
    <row r="64" spans="2:5">
      <c r="B64" s="1"/>
      <c r="C64" s="3"/>
      <c r="D64" s="6"/>
      <c r="E64" t="str">
        <f>"{ id: " &amp;A64&amp;", answerd: "&amp;D64&amp;", text: """ &amp; SUBSTITUTE(B64, CHAR(13), "\n") &amp; """ },"</f>
        <v>{ id: , answerd: , text: "" },</v>
      </c>
    </row>
    <row r="65" spans="2:5">
      <c r="B65" s="1"/>
      <c r="C65" s="3"/>
      <c r="D65" s="6"/>
      <c r="E65" t="str">
        <f>"{ id: " &amp;A65&amp;", answerd: "&amp;D65&amp;", text: """ &amp; SUBSTITUTE(B65, CHAR(13), "\n") &amp; """ },"</f>
        <v>{ id: , answerd: , text: "" },</v>
      </c>
    </row>
    <row r="66" spans="2:5">
      <c r="B66" s="1"/>
      <c r="C66" s="3"/>
      <c r="D66" s="6"/>
      <c r="E66" t="str">
        <f>"{ id: " &amp;A66&amp;", answerd: "&amp;D66&amp;", text: """ &amp; SUBSTITUTE(B66, CHAR(13), "\n") &amp; """ },"</f>
        <v>{ id: , answerd: , text: "" },</v>
      </c>
    </row>
    <row r="67" spans="2:5">
      <c r="B67" s="1"/>
      <c r="C67" s="3"/>
      <c r="D67" s="6"/>
      <c r="E67" t="str">
        <f>"{ id: " &amp;A67&amp;", answerd: "&amp;D67&amp;", text: """ &amp; SUBSTITUTE(B67, CHAR(13), "\n") &amp; """ },"</f>
        <v>{ id: , answerd: , text: "" },</v>
      </c>
    </row>
    <row r="68" spans="2:5">
      <c r="B68" s="1"/>
      <c r="C68" s="3"/>
      <c r="D68" s="6"/>
      <c r="E68" t="str">
        <f>"{ id: " &amp;A68&amp;", answerd: "&amp;D68&amp;", text: """ &amp; SUBSTITUTE(B68, CHAR(13), "\n") &amp; """ },"</f>
        <v>{ id: , answerd: , text: "" },</v>
      </c>
    </row>
    <row r="69" spans="2:5">
      <c r="B69" s="1"/>
      <c r="C69" s="3"/>
      <c r="D69" s="6"/>
      <c r="E69" t="str">
        <f>"{ id: " &amp;A69&amp;", answerd: "&amp;D69&amp;", text: """ &amp; SUBSTITUTE(B69, CHAR(13), "\n") &amp; """ },"</f>
        <v>{ id: , answerd: , text: "" },</v>
      </c>
    </row>
    <row r="70" spans="2:5">
      <c r="B70" s="1"/>
      <c r="C70" s="3"/>
      <c r="D70" s="6"/>
      <c r="E70" t="str">
        <f>"{ id: " &amp;A70&amp;", answerd: "&amp;D70&amp;", text: """ &amp; SUBSTITUTE(B70, CHAR(13), "\n") &amp; """ },"</f>
        <v>{ id: , answerd: , text: "" },</v>
      </c>
    </row>
    <row r="71" spans="2:5">
      <c r="B71" s="1"/>
      <c r="C71" s="3"/>
      <c r="D71" s="6"/>
      <c r="E71" t="str">
        <f>"{ id: " &amp;A71&amp;", answerd: "&amp;D71&amp;", text: """ &amp; SUBSTITUTE(B71, CHAR(13), "\n") &amp; """ },"</f>
        <v>{ id: , answerd: , text: "" },</v>
      </c>
    </row>
    <row r="72" spans="2:5">
      <c r="B72" s="1"/>
      <c r="C72" s="3"/>
      <c r="D72" s="6"/>
      <c r="E72" t="str">
        <f>"{ id: " &amp;A72&amp;", answerd: "&amp;D72&amp;", text: """ &amp; SUBSTITUTE(B72, CHAR(13), "\n") &amp; """ },"</f>
        <v>{ id: , answerd: , text: "" },</v>
      </c>
    </row>
    <row r="73" spans="2:5">
      <c r="B73" s="1"/>
      <c r="C73" s="3"/>
      <c r="D73" s="6"/>
      <c r="E73" t="str">
        <f>"{ id: " &amp;A73&amp;", answerd: "&amp;D73&amp;", text: """ &amp; SUBSTITUTE(B73, CHAR(13), "\n") &amp; """ },"</f>
        <v>{ id: , answerd: , text: "" },</v>
      </c>
    </row>
    <row r="74" spans="2:5">
      <c r="B74" s="1"/>
      <c r="C74" s="3"/>
      <c r="D74" s="6"/>
      <c r="E74" t="str">
        <f>"{ id: " &amp;A74&amp;", answerd: "&amp;D74&amp;", text: """ &amp; SUBSTITUTE(B74, CHAR(13), "\n") &amp; """ },"</f>
        <v>{ id: , answerd: , text: "" },</v>
      </c>
    </row>
    <row r="75" spans="2:5">
      <c r="B75" s="1"/>
      <c r="C75" s="3"/>
      <c r="D75" s="6"/>
      <c r="E75" t="str">
        <f>"{ id: " &amp;A75&amp;", answerd: "&amp;D75&amp;", text: """ &amp; SUBSTITUTE(B75, CHAR(13), "\n") &amp; """ },"</f>
        <v>{ id: , answerd: , text: "" },</v>
      </c>
    </row>
    <row r="76" spans="2:5">
      <c r="B76" s="1"/>
      <c r="C76" s="3"/>
      <c r="D76" s="6"/>
      <c r="E76" t="str">
        <f>"{ id: " &amp;A76&amp;", answerd: "&amp;D76&amp;", text: """ &amp; SUBSTITUTE(B76, CHAR(13), "\n") &amp; """ },"</f>
        <v>{ id: , answerd: , text: "" },</v>
      </c>
    </row>
    <row r="77" spans="2:5">
      <c r="B77" s="1"/>
      <c r="C77" s="3"/>
      <c r="D77" s="6"/>
      <c r="E77" t="str">
        <f>"{ id: " &amp;A77&amp;", answerd: "&amp;D77&amp;", text: """ &amp; SUBSTITUTE(B77, CHAR(13), "\n") &amp; """ },"</f>
        <v>{ id: , answerd: , text: "" },</v>
      </c>
    </row>
    <row r="78" spans="2:5">
      <c r="B78" s="1"/>
      <c r="C78" s="3"/>
      <c r="D78" s="6"/>
      <c r="E78" t="str">
        <f>"{ id: " &amp;A78&amp;", answerd: "&amp;D78&amp;", text: """ &amp; SUBSTITUTE(B78, CHAR(13), "\n") &amp; """ },"</f>
        <v>{ id: , answerd: , text: "" },</v>
      </c>
    </row>
    <row r="79" spans="2:5">
      <c r="B79" s="1"/>
      <c r="C79" s="3"/>
      <c r="D79" s="6"/>
      <c r="E79" t="str">
        <f>"{ id: " &amp;A79&amp;", answerd: "&amp;D79&amp;", text: """ &amp; SUBSTITUTE(B79, CHAR(13), "\n") &amp; """ },"</f>
        <v>{ id: , answerd: , text: "" },</v>
      </c>
    </row>
    <row r="80" spans="2:5">
      <c r="B80" s="1"/>
      <c r="C80" s="3"/>
      <c r="D80" s="6"/>
      <c r="E80" t="str">
        <f>"{ id: " &amp;A80&amp;", answerd: "&amp;D80&amp;", text: """ &amp; SUBSTITUTE(B80, CHAR(13), "\n") &amp; """ },"</f>
        <v>{ id: , answerd: , text: "" },</v>
      </c>
    </row>
    <row r="81" spans="2:5">
      <c r="B81" s="1"/>
      <c r="C81" s="3"/>
      <c r="D81" s="6"/>
      <c r="E81" t="str">
        <f>"{ id: " &amp;A81&amp;", answerd: "&amp;D81&amp;", text: """ &amp; SUBSTITUTE(B81, CHAR(13), "\n") &amp; """ },"</f>
        <v>{ id: , answerd: , text: "" },</v>
      </c>
    </row>
    <row r="82" spans="2:5">
      <c r="B82" s="1"/>
      <c r="C82" s="3"/>
      <c r="D82" s="6"/>
      <c r="E82" t="str">
        <f>"{ id: " &amp;A82&amp;", answerd: "&amp;D82&amp;", text: """ &amp; SUBSTITUTE(B82, CHAR(13), "\n") &amp; """ },"</f>
        <v>{ id: , answerd: , text: ""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2"/>
  <sheetViews>
    <sheetView tabSelected="1" workbookViewId="0">
      <selection activeCell="N16" sqref="N16"/>
    </sheetView>
  </sheetViews>
  <sheetFormatPr baseColWidth="12" defaultRowHeight="18" x14ac:dyDescent="0"/>
  <cols>
    <col min="1" max="1" width="14.83203125" bestFit="1" customWidth="1"/>
    <col min="2" max="2" width="14.83203125" customWidth="1"/>
    <col min="3" max="3" width="15.5" bestFit="1" customWidth="1"/>
  </cols>
  <sheetData>
    <row r="1" spans="1:5">
      <c r="A1" t="s">
        <v>31</v>
      </c>
      <c r="B1" t="s">
        <v>45</v>
      </c>
      <c r="C1" t="s">
        <v>41</v>
      </c>
      <c r="E1" t="s">
        <v>1</v>
      </c>
    </row>
    <row r="2" spans="1:5">
      <c r="A2">
        <v>1</v>
      </c>
      <c r="B2">
        <v>1</v>
      </c>
      <c r="C2">
        <v>0</v>
      </c>
      <c r="E2" t="str">
        <f>"db.insert({'day_of_week': "&amp;A2&amp;", 'employee_id':"&amp;B2&amp;", 'attend': "&amp;C2&amp;"})"</f>
        <v>db.insert({'day_of_week': 1, 'employee_id':1, 'attend': 0})</v>
      </c>
    </row>
    <row r="3" spans="1:5">
      <c r="A3">
        <v>1</v>
      </c>
      <c r="B3">
        <v>1</v>
      </c>
      <c r="C3">
        <v>0</v>
      </c>
      <c r="E3" t="str">
        <f>"db.insert({'day_of_week': "&amp;A3&amp;", 'employee_id':"&amp;B3&amp;", 'attend': "&amp;C3&amp;"})"</f>
        <v>db.insert({'day_of_week': 1, 'employee_id':1, 'attend': 0})</v>
      </c>
    </row>
    <row r="4" spans="1:5">
      <c r="A4">
        <v>1</v>
      </c>
      <c r="B4">
        <v>1</v>
      </c>
      <c r="C4">
        <v>0</v>
      </c>
      <c r="E4" t="str">
        <f>"db.insert({'day_of_week': "&amp;A4&amp;", 'employee_id':"&amp;B4&amp;", 'attend': "&amp;C4&amp;"})"</f>
        <v>db.insert({'day_of_week': 1, 'employee_id':1, 'attend': 0})</v>
      </c>
    </row>
    <row r="5" spans="1:5">
      <c r="A5">
        <v>1</v>
      </c>
      <c r="B5">
        <v>1</v>
      </c>
      <c r="C5">
        <v>0</v>
      </c>
      <c r="E5" t="str">
        <f>"db.insert({'day_of_week': "&amp;A5&amp;", 'employee_id':"&amp;B5&amp;", 'attend': "&amp;C5&amp;"})"</f>
        <v>db.insert({'day_of_week': 1, 'employee_id':1, 'attend': 0})</v>
      </c>
    </row>
    <row r="6" spans="1:5">
      <c r="A6">
        <v>1</v>
      </c>
      <c r="B6">
        <v>1</v>
      </c>
      <c r="C6">
        <v>0</v>
      </c>
      <c r="E6" t="str">
        <f t="shared" ref="E6:E7" si="0">"db.insert({'day_of_week': "&amp;A6&amp;", 'employee_id':"&amp;B6&amp;", 'attend': "&amp;C6&amp;"})"</f>
        <v>db.insert({'day_of_week': 1, 'employee_id':1, 'attend': 0})</v>
      </c>
    </row>
    <row r="7" spans="1:5">
      <c r="A7">
        <v>1</v>
      </c>
      <c r="B7">
        <v>1</v>
      </c>
      <c r="C7">
        <v>0</v>
      </c>
      <c r="E7" t="str">
        <f t="shared" si="0"/>
        <v>db.insert({'day_of_week': 1, 'employee_id':1, 'attend': 0})</v>
      </c>
    </row>
    <row r="8" spans="1:5">
      <c r="A8">
        <v>2</v>
      </c>
      <c r="B8">
        <v>1</v>
      </c>
      <c r="C8">
        <v>1</v>
      </c>
      <c r="E8" t="str">
        <f t="shared" ref="E8:E74" si="1">"db.insert({'day_of_week': "&amp;A8&amp;", 'employee_id':"&amp;B8&amp;", 'attend': "&amp;C8&amp;"})"</f>
        <v>db.insert({'day_of_week': 2, 'employee_id':1, 'attend': 1})</v>
      </c>
    </row>
    <row r="9" spans="1:5">
      <c r="A9">
        <v>2</v>
      </c>
      <c r="B9">
        <v>1</v>
      </c>
      <c r="C9">
        <v>1</v>
      </c>
      <c r="E9" t="str">
        <f t="shared" ref="E9" si="2">"db.insert({'day_of_week': "&amp;A9&amp;", 'employee_id':"&amp;B9&amp;", 'attend': "&amp;C9&amp;"})"</f>
        <v>db.insert({'day_of_week': 2, 'employee_id':1, 'attend': 1})</v>
      </c>
    </row>
    <row r="10" spans="1:5">
      <c r="A10">
        <v>2</v>
      </c>
      <c r="B10">
        <v>1</v>
      </c>
      <c r="C10">
        <v>1</v>
      </c>
      <c r="E10" t="str">
        <f t="shared" ref="E10" si="3">"db.insert({'day_of_week': "&amp;A10&amp;", 'employee_id':"&amp;B10&amp;", 'attend': "&amp;C10&amp;"})"</f>
        <v>db.insert({'day_of_week': 2, 'employee_id':1, 'attend': 1})</v>
      </c>
    </row>
    <row r="11" spans="1:5">
      <c r="A11">
        <v>3</v>
      </c>
      <c r="B11">
        <v>1</v>
      </c>
      <c r="C11">
        <v>1</v>
      </c>
      <c r="E11" t="str">
        <f t="shared" si="1"/>
        <v>db.insert({'day_of_week': 3, 'employee_id':1, 'attend': 1})</v>
      </c>
    </row>
    <row r="12" spans="1:5">
      <c r="A12">
        <v>4</v>
      </c>
      <c r="B12">
        <v>1</v>
      </c>
      <c r="C12">
        <v>1</v>
      </c>
      <c r="E12" t="str">
        <f t="shared" si="1"/>
        <v>db.insert({'day_of_week': 4, 'employee_id':1, 'attend': 1})</v>
      </c>
    </row>
    <row r="13" spans="1:5">
      <c r="A13">
        <v>4</v>
      </c>
      <c r="B13">
        <v>1</v>
      </c>
      <c r="C13">
        <v>1</v>
      </c>
      <c r="E13" t="str">
        <f t="shared" ref="E13:E14" si="4">"db.insert({'day_of_week': "&amp;A13&amp;", 'employee_id':"&amp;B13&amp;", 'attend': "&amp;C13&amp;"})"</f>
        <v>db.insert({'day_of_week': 4, 'employee_id':1, 'attend': 1})</v>
      </c>
    </row>
    <row r="14" spans="1:5">
      <c r="A14">
        <v>4</v>
      </c>
      <c r="B14">
        <v>1</v>
      </c>
      <c r="C14">
        <v>1</v>
      </c>
      <c r="E14" t="str">
        <f t="shared" si="4"/>
        <v>db.insert({'day_of_week': 4, 'employee_id':1, 'attend': 1})</v>
      </c>
    </row>
    <row r="15" spans="1:5">
      <c r="A15">
        <v>5</v>
      </c>
      <c r="B15">
        <v>1</v>
      </c>
      <c r="C15">
        <v>0</v>
      </c>
      <c r="E15" t="str">
        <f t="shared" si="1"/>
        <v>db.insert({'day_of_week': 5, 'employee_id':1, 'attend': 0})</v>
      </c>
    </row>
    <row r="16" spans="1:5">
      <c r="A16">
        <v>5</v>
      </c>
      <c r="B16">
        <v>1</v>
      </c>
      <c r="C16">
        <v>0</v>
      </c>
      <c r="E16" t="str">
        <f t="shared" ref="E16" si="5">"db.insert({'day_of_week': "&amp;A16&amp;", 'employee_id':"&amp;B16&amp;", 'attend': "&amp;C16&amp;"})"</f>
        <v>db.insert({'day_of_week': 5, 'employee_id':1, 'attend': 0})</v>
      </c>
    </row>
    <row r="17" spans="1:5">
      <c r="A17">
        <v>5</v>
      </c>
      <c r="B17">
        <v>1</v>
      </c>
      <c r="C17">
        <v>0</v>
      </c>
      <c r="E17" t="str">
        <f t="shared" ref="E17:E18" si="6">"db.insert({'day_of_week': "&amp;A17&amp;", 'employee_id':"&amp;B17&amp;", 'attend': "&amp;C17&amp;"})"</f>
        <v>db.insert({'day_of_week': 5, 'employee_id':1, 'attend': 0})</v>
      </c>
    </row>
    <row r="18" spans="1:5">
      <c r="A18">
        <v>5</v>
      </c>
      <c r="B18">
        <v>1</v>
      </c>
      <c r="C18">
        <v>0</v>
      </c>
      <c r="E18" t="str">
        <f t="shared" si="6"/>
        <v>db.insert({'day_of_week': 5, 'employee_id':1, 'attend': 0})</v>
      </c>
    </row>
    <row r="19" spans="1:5">
      <c r="A19">
        <v>5</v>
      </c>
      <c r="B19">
        <v>1</v>
      </c>
      <c r="C19">
        <v>0</v>
      </c>
      <c r="E19" t="str">
        <f t="shared" ref="E19" si="7">"db.insert({'day_of_week': "&amp;A19&amp;", 'employee_id':"&amp;B19&amp;", 'attend': "&amp;C19&amp;"})"</f>
        <v>db.insert({'day_of_week': 5, 'employee_id':1, 'attend': 0})</v>
      </c>
    </row>
    <row r="20" spans="1:5">
      <c r="A20">
        <v>6</v>
      </c>
      <c r="B20">
        <v>1</v>
      </c>
      <c r="C20">
        <v>1</v>
      </c>
      <c r="E20" t="str">
        <f t="shared" si="1"/>
        <v>db.insert({'day_of_week': 6, 'employee_id':1, 'attend': 1})</v>
      </c>
    </row>
    <row r="21" spans="1:5">
      <c r="A21">
        <v>7</v>
      </c>
      <c r="B21">
        <v>1</v>
      </c>
      <c r="C21">
        <v>0</v>
      </c>
      <c r="E21" t="str">
        <f t="shared" si="1"/>
        <v>db.insert({'day_of_week': 7, 'employee_id':1, 'attend': 0})</v>
      </c>
    </row>
    <row r="22" spans="1:5">
      <c r="A22">
        <v>1</v>
      </c>
      <c r="B22">
        <v>2</v>
      </c>
      <c r="C22">
        <v>1</v>
      </c>
      <c r="E22" t="str">
        <f t="shared" si="1"/>
        <v>db.insert({'day_of_week': 1, 'employee_id':2, 'attend': 1})</v>
      </c>
    </row>
    <row r="23" spans="1:5">
      <c r="A23">
        <v>1</v>
      </c>
      <c r="B23">
        <v>2</v>
      </c>
      <c r="C23">
        <v>1</v>
      </c>
      <c r="E23" t="str">
        <f t="shared" ref="E23" si="8">"db.insert({'day_of_week': "&amp;A23&amp;", 'employee_id':"&amp;B23&amp;", 'attend': "&amp;C23&amp;"})"</f>
        <v>db.insert({'day_of_week': 1, 'employee_id':2, 'attend': 1})</v>
      </c>
    </row>
    <row r="24" spans="1:5">
      <c r="A24">
        <v>1</v>
      </c>
      <c r="B24">
        <v>2</v>
      </c>
      <c r="C24">
        <v>1</v>
      </c>
      <c r="E24" t="str">
        <f t="shared" ref="E24" si="9">"db.insert({'day_of_week': "&amp;A24&amp;", 'employee_id':"&amp;B24&amp;", 'attend': "&amp;C24&amp;"})"</f>
        <v>db.insert({'day_of_week': 1, 'employee_id':2, 'attend': 1})</v>
      </c>
    </row>
    <row r="25" spans="1:5">
      <c r="A25">
        <v>1</v>
      </c>
      <c r="B25">
        <v>2</v>
      </c>
      <c r="C25">
        <v>1</v>
      </c>
      <c r="E25" t="str">
        <f t="shared" ref="E25" si="10">"db.insert({'day_of_week': "&amp;A25&amp;", 'employee_id':"&amp;B25&amp;", 'attend': "&amp;C25&amp;"})"</f>
        <v>db.insert({'day_of_week': 1, 'employee_id':2, 'attend': 1})</v>
      </c>
    </row>
    <row r="26" spans="1:5">
      <c r="A26">
        <v>2</v>
      </c>
      <c r="B26">
        <v>2</v>
      </c>
      <c r="C26">
        <v>0</v>
      </c>
      <c r="E26" t="str">
        <f t="shared" si="1"/>
        <v>db.insert({'day_of_week': 2, 'employee_id':2, 'attend': 0})</v>
      </c>
    </row>
    <row r="27" spans="1:5">
      <c r="A27" s="4">
        <v>2</v>
      </c>
      <c r="B27" s="4">
        <v>2</v>
      </c>
      <c r="C27" s="4">
        <v>0</v>
      </c>
      <c r="D27" s="4"/>
      <c r="E27" s="4" t="s">
        <v>46</v>
      </c>
    </row>
    <row r="28" spans="1:5">
      <c r="A28">
        <v>2</v>
      </c>
      <c r="B28">
        <v>2</v>
      </c>
      <c r="C28">
        <v>0</v>
      </c>
      <c r="E28" t="str">
        <f t="shared" ref="E28" si="11">"db.insert({'day_of_week': "&amp;A28&amp;", 'employee_id':"&amp;B28&amp;", 'attend': "&amp;C28&amp;"})"</f>
        <v>db.insert({'day_of_week': 2, 'employee_id':2, 'attend': 0})</v>
      </c>
    </row>
    <row r="29" spans="1:5">
      <c r="A29" s="4">
        <v>2</v>
      </c>
      <c r="B29" s="4">
        <v>2</v>
      </c>
      <c r="C29" s="4">
        <v>0</v>
      </c>
      <c r="D29" s="4"/>
      <c r="E29" s="4" t="s">
        <v>46</v>
      </c>
    </row>
    <row r="30" spans="1:5">
      <c r="A30" s="4">
        <v>2</v>
      </c>
      <c r="B30" s="4">
        <v>2</v>
      </c>
      <c r="C30" s="4">
        <v>0</v>
      </c>
      <c r="D30" s="4"/>
      <c r="E30" s="4" t="s">
        <v>46</v>
      </c>
    </row>
    <row r="31" spans="1:5">
      <c r="A31" s="4">
        <v>2</v>
      </c>
      <c r="B31" s="4">
        <v>2</v>
      </c>
      <c r="C31" s="4">
        <v>0</v>
      </c>
      <c r="D31" s="4"/>
      <c r="E31" s="4" t="s">
        <v>46</v>
      </c>
    </row>
    <row r="32" spans="1:5">
      <c r="A32" s="4">
        <v>2</v>
      </c>
      <c r="B32" s="4">
        <v>2</v>
      </c>
      <c r="C32" s="4">
        <v>0</v>
      </c>
      <c r="D32" s="4"/>
      <c r="E32" s="4" t="s">
        <v>46</v>
      </c>
    </row>
    <row r="33" spans="1:5">
      <c r="A33">
        <v>3</v>
      </c>
      <c r="B33">
        <v>2</v>
      </c>
      <c r="C33">
        <v>1</v>
      </c>
      <c r="E33" t="str">
        <f t="shared" si="1"/>
        <v>db.insert({'day_of_week': 3, 'employee_id':2, 'attend': 1})</v>
      </c>
    </row>
    <row r="34" spans="1:5">
      <c r="A34">
        <v>3</v>
      </c>
      <c r="B34">
        <v>2</v>
      </c>
      <c r="C34">
        <v>1</v>
      </c>
      <c r="E34" t="str">
        <f t="shared" ref="E34" si="12">"db.insert({'day_of_week': "&amp;A34&amp;", 'employee_id':"&amp;B34&amp;", 'attend': "&amp;C34&amp;"})"</f>
        <v>db.insert({'day_of_week': 3, 'employee_id':2, 'attend': 1})</v>
      </c>
    </row>
    <row r="35" spans="1:5">
      <c r="A35">
        <v>3</v>
      </c>
      <c r="B35">
        <v>2</v>
      </c>
      <c r="C35">
        <v>1</v>
      </c>
      <c r="E35" t="str">
        <f t="shared" ref="E35" si="13">"db.insert({'day_of_week': "&amp;A35&amp;", 'employee_id':"&amp;B35&amp;", 'attend': "&amp;C35&amp;"})"</f>
        <v>db.insert({'day_of_week': 3, 'employee_id':2, 'attend': 1})</v>
      </c>
    </row>
    <row r="36" spans="1:5">
      <c r="A36">
        <v>3</v>
      </c>
      <c r="B36">
        <v>2</v>
      </c>
      <c r="C36">
        <v>1</v>
      </c>
      <c r="E36" t="str">
        <f t="shared" ref="E36" si="14">"db.insert({'day_of_week': "&amp;A36&amp;", 'employee_id':"&amp;B36&amp;", 'attend': "&amp;C36&amp;"})"</f>
        <v>db.insert({'day_of_week': 3, 'employee_id':2, 'attend': 1})</v>
      </c>
    </row>
    <row r="37" spans="1:5">
      <c r="A37">
        <v>3</v>
      </c>
      <c r="B37">
        <v>2</v>
      </c>
      <c r="C37">
        <v>1</v>
      </c>
      <c r="E37" t="str">
        <f t="shared" ref="E37" si="15">"db.insert({'day_of_week': "&amp;A37&amp;", 'employee_id':"&amp;B37&amp;", 'attend': "&amp;C37&amp;"})"</f>
        <v>db.insert({'day_of_week': 3, 'employee_id':2, 'attend': 1})</v>
      </c>
    </row>
    <row r="38" spans="1:5">
      <c r="A38">
        <v>3</v>
      </c>
      <c r="B38">
        <v>2</v>
      </c>
      <c r="C38">
        <v>1</v>
      </c>
      <c r="E38" t="str">
        <f t="shared" ref="E38" si="16">"db.insert({'day_of_week': "&amp;A38&amp;", 'employee_id':"&amp;B38&amp;", 'attend': "&amp;C38&amp;"})"</f>
        <v>db.insert({'day_of_week': 3, 'employee_id':2, 'attend': 1})</v>
      </c>
    </row>
    <row r="39" spans="1:5">
      <c r="A39">
        <v>3</v>
      </c>
      <c r="B39">
        <v>2</v>
      </c>
      <c r="C39">
        <v>1</v>
      </c>
      <c r="E39" t="str">
        <f t="shared" ref="E39" si="17">"db.insert({'day_of_week': "&amp;A39&amp;", 'employee_id':"&amp;B39&amp;", 'attend': "&amp;C39&amp;"})"</f>
        <v>db.insert({'day_of_week': 3, 'employee_id':2, 'attend': 1})</v>
      </c>
    </row>
    <row r="40" spans="1:5">
      <c r="A40">
        <v>4</v>
      </c>
      <c r="B40">
        <v>2</v>
      </c>
      <c r="C40">
        <v>0</v>
      </c>
      <c r="E40" t="str">
        <f t="shared" si="1"/>
        <v>db.insert({'day_of_week': 4, 'employee_id':2, 'attend': 0})</v>
      </c>
    </row>
    <row r="41" spans="1:5">
      <c r="A41">
        <v>4</v>
      </c>
      <c r="B41">
        <v>2</v>
      </c>
      <c r="C41">
        <v>0</v>
      </c>
      <c r="E41" t="str">
        <f t="shared" ref="E41" si="18">"db.insert({'day_of_week': "&amp;A41&amp;", 'employee_id':"&amp;B41&amp;", 'attend': "&amp;C41&amp;"})"</f>
        <v>db.insert({'day_of_week': 4, 'employee_id':2, 'attend': 0})</v>
      </c>
    </row>
    <row r="42" spans="1:5">
      <c r="A42">
        <v>4</v>
      </c>
      <c r="B42">
        <v>2</v>
      </c>
      <c r="C42">
        <v>0</v>
      </c>
      <c r="E42" t="str">
        <f t="shared" ref="E42:E47" si="19">"db.insert({'day_of_week': "&amp;A42&amp;", 'employee_id':"&amp;B42&amp;", 'attend': "&amp;C42&amp;"})"</f>
        <v>db.insert({'day_of_week': 4, 'employee_id':2, 'attend': 0})</v>
      </c>
    </row>
    <row r="43" spans="1:5">
      <c r="A43">
        <v>4</v>
      </c>
      <c r="B43">
        <v>2</v>
      </c>
      <c r="C43">
        <v>0</v>
      </c>
      <c r="E43" t="str">
        <f t="shared" ref="E43" si="20">"db.insert({'day_of_week': "&amp;A43&amp;", 'employee_id':"&amp;B43&amp;", 'attend': "&amp;C43&amp;"})"</f>
        <v>db.insert({'day_of_week': 4, 'employee_id':2, 'attend': 0})</v>
      </c>
    </row>
    <row r="44" spans="1:5">
      <c r="A44">
        <v>4</v>
      </c>
      <c r="B44">
        <v>2</v>
      </c>
      <c r="C44">
        <v>0</v>
      </c>
      <c r="E44" t="str">
        <f t="shared" ref="E44" si="21">"db.insert({'day_of_week': "&amp;A44&amp;", 'employee_id':"&amp;B44&amp;", 'attend': "&amp;C44&amp;"})"</f>
        <v>db.insert({'day_of_week': 4, 'employee_id':2, 'attend': 0})</v>
      </c>
    </row>
    <row r="45" spans="1:5">
      <c r="A45">
        <v>4</v>
      </c>
      <c r="B45">
        <v>2</v>
      </c>
      <c r="C45">
        <v>0</v>
      </c>
      <c r="E45" t="str">
        <f t="shared" ref="E45" si="22">"db.insert({'day_of_week': "&amp;A45&amp;", 'employee_id':"&amp;B45&amp;", 'attend': "&amp;C45&amp;"})"</f>
        <v>db.insert({'day_of_week': 4, 'employee_id':2, 'attend': 0})</v>
      </c>
    </row>
    <row r="46" spans="1:5">
      <c r="A46">
        <v>4</v>
      </c>
      <c r="B46">
        <v>2</v>
      </c>
      <c r="C46">
        <v>0</v>
      </c>
      <c r="E46" t="str">
        <f t="shared" ref="E46" si="23">"db.insert({'day_of_week': "&amp;A46&amp;", 'employee_id':"&amp;B46&amp;", 'attend': "&amp;C46&amp;"})"</f>
        <v>db.insert({'day_of_week': 4, 'employee_id':2, 'attend': 0})</v>
      </c>
    </row>
    <row r="47" spans="1:5">
      <c r="A47">
        <v>5</v>
      </c>
      <c r="B47">
        <v>2</v>
      </c>
      <c r="C47">
        <v>1</v>
      </c>
      <c r="E47" t="str">
        <f t="shared" si="19"/>
        <v>db.insert({'day_of_week': 5, 'employee_id':2, 'attend': 1})</v>
      </c>
    </row>
    <row r="48" spans="1:5">
      <c r="A48">
        <v>5</v>
      </c>
      <c r="B48">
        <v>2</v>
      </c>
      <c r="C48">
        <v>1</v>
      </c>
      <c r="E48" t="str">
        <f t="shared" si="1"/>
        <v>db.insert({'day_of_week': 5, 'employee_id':2, 'attend': 1})</v>
      </c>
    </row>
    <row r="49" spans="1:5">
      <c r="A49">
        <v>5</v>
      </c>
      <c r="B49">
        <v>2</v>
      </c>
      <c r="C49">
        <v>1</v>
      </c>
      <c r="E49" t="str">
        <f t="shared" ref="E49" si="24">"db.insert({'day_of_week': "&amp;A49&amp;", 'employee_id':"&amp;B49&amp;", 'attend': "&amp;C49&amp;"})"</f>
        <v>db.insert({'day_of_week': 5, 'employee_id':2, 'attend': 1})</v>
      </c>
    </row>
    <row r="50" spans="1:5">
      <c r="A50">
        <v>6</v>
      </c>
      <c r="B50">
        <v>2</v>
      </c>
      <c r="C50">
        <v>1</v>
      </c>
      <c r="E50" t="str">
        <f t="shared" si="1"/>
        <v>db.insert({'day_of_week': 6, 'employee_id':2, 'attend': 1})</v>
      </c>
    </row>
    <row r="51" spans="1:5">
      <c r="A51">
        <v>7</v>
      </c>
      <c r="B51">
        <v>2</v>
      </c>
      <c r="C51">
        <v>1</v>
      </c>
      <c r="E51" t="str">
        <f t="shared" si="1"/>
        <v>db.insert({'day_of_week': 7, 'employee_id':2, 'attend': 1})</v>
      </c>
    </row>
    <row r="52" spans="1:5">
      <c r="A52">
        <v>1</v>
      </c>
      <c r="B52">
        <v>3</v>
      </c>
      <c r="C52">
        <v>1</v>
      </c>
      <c r="E52" t="str">
        <f t="shared" si="1"/>
        <v>db.insert({'day_of_week': 1, 'employee_id':3, 'attend': 1})</v>
      </c>
    </row>
    <row r="53" spans="1:5">
      <c r="A53">
        <v>2</v>
      </c>
      <c r="B53">
        <v>3</v>
      </c>
      <c r="C53">
        <v>1</v>
      </c>
      <c r="E53" t="str">
        <f t="shared" si="1"/>
        <v>db.insert({'day_of_week': 2, 'employee_id':3, 'attend': 1})</v>
      </c>
    </row>
    <row r="54" spans="1:5">
      <c r="A54">
        <v>2</v>
      </c>
      <c r="B54">
        <v>3</v>
      </c>
      <c r="C54">
        <v>1</v>
      </c>
      <c r="E54" t="str">
        <f t="shared" ref="E54" si="25">"db.insert({'day_of_week': "&amp;A54&amp;", 'employee_id':"&amp;B54&amp;", 'attend': "&amp;C54&amp;"})"</f>
        <v>db.insert({'day_of_week': 2, 'employee_id':3, 'attend': 1})</v>
      </c>
    </row>
    <row r="55" spans="1:5">
      <c r="A55">
        <v>2</v>
      </c>
      <c r="B55">
        <v>3</v>
      </c>
      <c r="C55">
        <v>1</v>
      </c>
      <c r="E55" t="str">
        <f t="shared" ref="E55" si="26">"db.insert({'day_of_week': "&amp;A55&amp;", 'employee_id':"&amp;B55&amp;", 'attend': "&amp;C55&amp;"})"</f>
        <v>db.insert({'day_of_week': 2, 'employee_id':3, 'attend': 1})</v>
      </c>
    </row>
    <row r="56" spans="1:5">
      <c r="A56">
        <v>3</v>
      </c>
      <c r="B56">
        <v>3</v>
      </c>
      <c r="C56">
        <v>0</v>
      </c>
      <c r="E56" t="str">
        <f t="shared" si="1"/>
        <v>db.insert({'day_of_week': 3, 'employee_id':3, 'attend': 0})</v>
      </c>
    </row>
    <row r="57" spans="1:5">
      <c r="A57">
        <v>3</v>
      </c>
      <c r="B57">
        <v>3</v>
      </c>
      <c r="C57">
        <v>0</v>
      </c>
      <c r="E57" t="str">
        <f t="shared" ref="E57:E59" si="27">"db.insert({'day_of_week': "&amp;A57&amp;", 'employee_id':"&amp;B57&amp;", 'attend': "&amp;C57&amp;"})"</f>
        <v>db.insert({'day_of_week': 3, 'employee_id':3, 'attend': 0})</v>
      </c>
    </row>
    <row r="58" spans="1:5">
      <c r="A58">
        <v>3</v>
      </c>
      <c r="B58">
        <v>3</v>
      </c>
      <c r="C58">
        <v>0</v>
      </c>
      <c r="E58" t="str">
        <f t="shared" ref="E58" si="28">"db.insert({'day_of_week': "&amp;A58&amp;", 'employee_id':"&amp;B58&amp;", 'attend': "&amp;C58&amp;"})"</f>
        <v>db.insert({'day_of_week': 3, 'employee_id':3, 'attend': 0})</v>
      </c>
    </row>
    <row r="59" spans="1:5">
      <c r="A59">
        <v>3</v>
      </c>
      <c r="B59">
        <v>3</v>
      </c>
      <c r="C59">
        <v>0</v>
      </c>
      <c r="E59" t="str">
        <f t="shared" si="27"/>
        <v>db.insert({'day_of_week': 3, 'employee_id':3, 'attend': 0})</v>
      </c>
    </row>
    <row r="60" spans="1:5">
      <c r="A60">
        <v>3</v>
      </c>
      <c r="B60">
        <v>3</v>
      </c>
      <c r="C60">
        <v>0</v>
      </c>
      <c r="E60" t="str">
        <f t="shared" ref="E60" si="29">"db.insert({'day_of_week': "&amp;A60&amp;", 'employee_id':"&amp;B60&amp;", 'attend': "&amp;C60&amp;"})"</f>
        <v>db.insert({'day_of_week': 3, 'employee_id':3, 'attend': 0})</v>
      </c>
    </row>
    <row r="61" spans="1:5">
      <c r="A61">
        <v>4</v>
      </c>
      <c r="B61">
        <v>3</v>
      </c>
      <c r="C61">
        <v>1</v>
      </c>
      <c r="E61" t="str">
        <f t="shared" si="1"/>
        <v>db.insert({'day_of_week': 4, 'employee_id':3, 'attend': 1})</v>
      </c>
    </row>
    <row r="62" spans="1:5">
      <c r="A62">
        <v>4</v>
      </c>
      <c r="B62">
        <v>3</v>
      </c>
      <c r="C62">
        <v>1</v>
      </c>
      <c r="E62" t="str">
        <f t="shared" ref="E62" si="30">"db.insert({'day_of_week': "&amp;A62&amp;", 'employee_id':"&amp;B62&amp;", 'attend': "&amp;C62&amp;"})"</f>
        <v>db.insert({'day_of_week': 4, 'employee_id':3, 'attend': 1})</v>
      </c>
    </row>
    <row r="63" spans="1:5">
      <c r="A63">
        <v>4</v>
      </c>
      <c r="B63">
        <v>3</v>
      </c>
      <c r="C63">
        <v>1</v>
      </c>
      <c r="E63" t="str">
        <f t="shared" ref="E63" si="31">"db.insert({'day_of_week': "&amp;A63&amp;", 'employee_id':"&amp;B63&amp;", 'attend': "&amp;C63&amp;"})"</f>
        <v>db.insert({'day_of_week': 4, 'employee_id':3, 'attend': 1})</v>
      </c>
    </row>
    <row r="64" spans="1:5">
      <c r="A64">
        <v>5</v>
      </c>
      <c r="B64">
        <v>3</v>
      </c>
      <c r="C64">
        <v>1</v>
      </c>
      <c r="E64" t="str">
        <f t="shared" si="1"/>
        <v>db.insert({'day_of_week': 5, 'employee_id':3, 'attend': 1})</v>
      </c>
    </row>
    <row r="65" spans="1:5">
      <c r="A65">
        <v>6</v>
      </c>
      <c r="B65">
        <v>3</v>
      </c>
      <c r="C65">
        <v>1</v>
      </c>
      <c r="E65" t="str">
        <f t="shared" si="1"/>
        <v>db.insert({'day_of_week': 6, 'employee_id':3, 'attend': 1})</v>
      </c>
    </row>
    <row r="66" spans="1:5">
      <c r="A66">
        <v>7</v>
      </c>
      <c r="B66">
        <v>3</v>
      </c>
      <c r="C66">
        <v>1</v>
      </c>
      <c r="E66" t="str">
        <f t="shared" si="1"/>
        <v>db.insert({'day_of_week': 7, 'employee_id':3, 'attend': 1})</v>
      </c>
    </row>
    <row r="67" spans="1:5">
      <c r="A67">
        <v>1</v>
      </c>
      <c r="B67">
        <v>4</v>
      </c>
      <c r="C67">
        <v>0</v>
      </c>
      <c r="E67" t="str">
        <f t="shared" si="1"/>
        <v>db.insert({'day_of_week': 1, 'employee_id':4, 'attend': 0})</v>
      </c>
    </row>
    <row r="68" spans="1:5">
      <c r="A68">
        <v>2</v>
      </c>
      <c r="B68">
        <v>4</v>
      </c>
      <c r="C68">
        <v>0</v>
      </c>
      <c r="E68" t="str">
        <f t="shared" si="1"/>
        <v>db.insert({'day_of_week': 2, 'employee_id':4, 'attend': 0})</v>
      </c>
    </row>
    <row r="69" spans="1:5">
      <c r="A69">
        <v>3</v>
      </c>
      <c r="B69">
        <v>4</v>
      </c>
      <c r="C69">
        <v>0</v>
      </c>
      <c r="E69" t="str">
        <f t="shared" si="1"/>
        <v>db.insert({'day_of_week': 3, 'employee_id':4, 'attend': 0})</v>
      </c>
    </row>
    <row r="70" spans="1:5">
      <c r="A70">
        <v>4</v>
      </c>
      <c r="B70">
        <v>4</v>
      </c>
      <c r="C70">
        <v>1</v>
      </c>
      <c r="E70" t="str">
        <f t="shared" si="1"/>
        <v>db.insert({'day_of_week': 4, 'employee_id':4, 'attend': 1})</v>
      </c>
    </row>
    <row r="71" spans="1:5">
      <c r="A71">
        <v>5</v>
      </c>
      <c r="B71">
        <v>4</v>
      </c>
      <c r="C71">
        <v>1</v>
      </c>
      <c r="E71" t="str">
        <f t="shared" si="1"/>
        <v>db.insert({'day_of_week': 5, 'employee_id':4, 'attend': 1})</v>
      </c>
    </row>
    <row r="72" spans="1:5">
      <c r="A72">
        <v>5</v>
      </c>
      <c r="B72">
        <v>4</v>
      </c>
      <c r="C72">
        <v>1</v>
      </c>
      <c r="E72" t="str">
        <f t="shared" ref="E72" si="32">"db.insert({'day_of_week': "&amp;A72&amp;", 'employee_id':"&amp;B72&amp;", 'attend': "&amp;C72&amp;"})"</f>
        <v>db.insert({'day_of_week': 5, 'employee_id':4, 'attend': 1})</v>
      </c>
    </row>
    <row r="73" spans="1:5">
      <c r="A73">
        <v>6</v>
      </c>
      <c r="B73">
        <v>4</v>
      </c>
      <c r="C73">
        <v>0</v>
      </c>
      <c r="E73" t="str">
        <f t="shared" si="1"/>
        <v>db.insert({'day_of_week': 6, 'employee_id':4, 'attend': 0})</v>
      </c>
    </row>
    <row r="74" spans="1:5">
      <c r="A74">
        <v>7</v>
      </c>
      <c r="B74">
        <v>4</v>
      </c>
      <c r="C74">
        <v>1</v>
      </c>
      <c r="E74" t="str">
        <f t="shared" si="1"/>
        <v>db.insert({'day_of_week': 7, 'employee_id':4, 'attend': 1})</v>
      </c>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3:4">
      <c r="D193" s="1"/>
    </row>
    <row r="194" spans="3:4">
      <c r="D194" s="1"/>
    </row>
    <row r="195" spans="3:4">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row>
    <row r="223" spans="3:4">
      <c r="C223" s="1"/>
    </row>
    <row r="224" spans="3:4">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4">
      <c r="C321" s="1"/>
    </row>
    <row r="322" spans="3:4">
      <c r="C322" s="1"/>
    </row>
    <row r="323" spans="3:4">
      <c r="C323" s="1"/>
    </row>
    <row r="324" spans="3:4">
      <c r="C324" s="1"/>
    </row>
    <row r="325" spans="3:4">
      <c r="C325" s="1"/>
      <c r="D325" s="1"/>
    </row>
    <row r="326" spans="3:4">
      <c r="C326" s="1"/>
      <c r="D326" s="1"/>
    </row>
    <row r="327" spans="3:4">
      <c r="C327" s="1"/>
      <c r="D327" s="1"/>
    </row>
    <row r="328" spans="3:4">
      <c r="C328" s="1"/>
      <c r="D328" s="1"/>
    </row>
    <row r="329" spans="3:4">
      <c r="C329" s="1"/>
    </row>
    <row r="330" spans="3:4">
      <c r="C330" s="1"/>
    </row>
    <row r="331" spans="3:4">
      <c r="C331" s="1"/>
    </row>
    <row r="332" spans="3:4">
      <c r="C332" s="1"/>
    </row>
    <row r="333" spans="3:4">
      <c r="C333" s="1"/>
    </row>
    <row r="334" spans="3:4">
      <c r="C334" s="1"/>
    </row>
    <row r="335" spans="3:4">
      <c r="C335"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3:4">
      <c r="D433" s="1"/>
    </row>
    <row r="434" spans="3:4">
      <c r="D434" s="1"/>
    </row>
    <row r="435" spans="3:4">
      <c r="D435" s="1"/>
    </row>
    <row r="446" spans="3:4">
      <c r="C446" s="1"/>
    </row>
    <row r="447" spans="3:4">
      <c r="C447" s="1"/>
    </row>
    <row r="448" spans="3:4">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1:3">
      <c r="C497" s="1"/>
    </row>
    <row r="498" spans="1:3">
      <c r="C498" s="1"/>
    </row>
    <row r="499" spans="1:3">
      <c r="C499" s="1"/>
    </row>
    <row r="500" spans="1:3">
      <c r="C500" s="1"/>
    </row>
    <row r="501" spans="1:3">
      <c r="C501" s="1"/>
    </row>
    <row r="502" spans="1:3">
      <c r="C502" s="1"/>
    </row>
    <row r="503" spans="1:3">
      <c r="C503" s="1"/>
    </row>
    <row r="504" spans="1:3">
      <c r="C504" s="1"/>
    </row>
    <row r="505" spans="1:3">
      <c r="C505" s="1"/>
    </row>
    <row r="506" spans="1:3">
      <c r="C506" s="1"/>
    </row>
    <row r="507" spans="1:3">
      <c r="C507" s="1"/>
    </row>
    <row r="508" spans="1:3">
      <c r="C508" s="1"/>
    </row>
    <row r="509" spans="1:3">
      <c r="C509" s="1"/>
    </row>
    <row r="510" spans="1:3">
      <c r="C510" s="1"/>
    </row>
    <row r="511" spans="1:3">
      <c r="C511" s="1"/>
    </row>
    <row r="512" spans="1:3">
      <c r="A512" s="4"/>
      <c r="B512" s="4"/>
      <c r="C512" s="5"/>
    </row>
    <row r="513" spans="1:3">
      <c r="A513" s="4"/>
      <c r="B513" s="4"/>
      <c r="C513" s="5"/>
    </row>
    <row r="514" spans="1:3">
      <c r="A514" s="4"/>
      <c r="B514" s="4"/>
      <c r="C514" s="5"/>
    </row>
    <row r="515" spans="1:3">
      <c r="A515" s="4"/>
      <c r="B515" s="4"/>
      <c r="C515" s="5"/>
    </row>
    <row r="516" spans="1:3">
      <c r="A516" s="4"/>
      <c r="B516" s="4"/>
      <c r="C516" s="5"/>
    </row>
    <row r="517" spans="1:3">
      <c r="A517" s="4"/>
      <c r="B517" s="4"/>
      <c r="C517" s="5"/>
    </row>
    <row r="518" spans="1:3">
      <c r="A518" s="4"/>
      <c r="B518" s="4"/>
      <c r="C518" s="5"/>
    </row>
    <row r="519" spans="1:3">
      <c r="C519" s="1"/>
    </row>
    <row r="520" spans="1:3">
      <c r="C520" s="1"/>
    </row>
    <row r="521" spans="1:3">
      <c r="C521" s="1"/>
    </row>
    <row r="522" spans="1:3">
      <c r="C522" s="1"/>
    </row>
    <row r="523" spans="1:3">
      <c r="C523" s="1"/>
    </row>
    <row r="524" spans="1:3">
      <c r="C524" s="1"/>
    </row>
    <row r="525" spans="1:3">
      <c r="C525" s="1"/>
    </row>
    <row r="526" spans="1:3">
      <c r="C526" s="1"/>
    </row>
    <row r="527" spans="1:3">
      <c r="C527" s="1"/>
    </row>
    <row r="528" spans="1:3">
      <c r="C528" s="1"/>
    </row>
    <row r="529" spans="3:4">
      <c r="C529" s="1"/>
    </row>
    <row r="530" spans="3:4">
      <c r="C530" s="1"/>
    </row>
    <row r="531" spans="3:4">
      <c r="C531" s="1"/>
    </row>
    <row r="532" spans="3:4">
      <c r="C532" s="1"/>
    </row>
    <row r="533" spans="3:4">
      <c r="C533" s="1"/>
    </row>
    <row r="534" spans="3:4">
      <c r="C534" s="1"/>
    </row>
    <row r="535" spans="3:4">
      <c r="C535" s="1"/>
    </row>
    <row r="536" spans="3:4">
      <c r="C536" s="1"/>
    </row>
    <row r="537" spans="3:4">
      <c r="C537" s="1"/>
    </row>
    <row r="538" spans="3:4">
      <c r="C538" s="1"/>
    </row>
    <row r="539" spans="3:4">
      <c r="D539" s="1"/>
    </row>
    <row r="540" spans="3:4">
      <c r="D540" s="1"/>
    </row>
    <row r="541" spans="3:4">
      <c r="D541" s="1"/>
    </row>
    <row r="542" spans="3:4">
      <c r="D542" s="1"/>
    </row>
    <row r="543" spans="3:4">
      <c r="C543" s="1"/>
    </row>
    <row r="544" spans="3:4">
      <c r="C544" s="1"/>
    </row>
    <row r="545" spans="1:3">
      <c r="C545" s="1"/>
    </row>
    <row r="546" spans="1:3">
      <c r="C546" s="1"/>
    </row>
    <row r="547" spans="1:3">
      <c r="C547" s="1"/>
    </row>
    <row r="548" spans="1:3">
      <c r="C548" s="1"/>
    </row>
    <row r="549" spans="1:3">
      <c r="C549" s="1"/>
    </row>
    <row r="550" spans="1:3">
      <c r="C550" s="1"/>
    </row>
    <row r="551" spans="1:3">
      <c r="C551" s="1"/>
    </row>
    <row r="552" spans="1:3">
      <c r="C552" s="1"/>
    </row>
    <row r="553" spans="1:3">
      <c r="C553" s="1"/>
    </row>
    <row r="554" spans="1:3">
      <c r="C554" s="1"/>
    </row>
    <row r="555" spans="1:3" ht="96">
      <c r="A555">
        <v>55</v>
      </c>
      <c r="C555" s="1" t="s">
        <v>4</v>
      </c>
    </row>
    <row r="556" spans="1:3" ht="83">
      <c r="A556">
        <v>56</v>
      </c>
      <c r="C556" s="1" t="s">
        <v>5</v>
      </c>
    </row>
    <row r="557" spans="1:3" ht="200">
      <c r="A557">
        <v>57</v>
      </c>
      <c r="C557" s="1" t="s">
        <v>6</v>
      </c>
    </row>
    <row r="558" spans="1:3" ht="200">
      <c r="A558">
        <v>58</v>
      </c>
      <c r="C558" s="1" t="s">
        <v>7</v>
      </c>
    </row>
    <row r="559" spans="1:3" ht="83">
      <c r="A559">
        <v>59</v>
      </c>
      <c r="C559" s="1" t="s">
        <v>8</v>
      </c>
    </row>
    <row r="560" spans="1:3" ht="409">
      <c r="A560">
        <v>60</v>
      </c>
      <c r="C560" s="1" t="s">
        <v>9</v>
      </c>
    </row>
    <row r="561" spans="1:3" ht="213">
      <c r="A561">
        <v>61</v>
      </c>
      <c r="C561" s="1" t="s">
        <v>10</v>
      </c>
    </row>
    <row r="562" spans="1:3" ht="187">
      <c r="A562">
        <v>62</v>
      </c>
      <c r="C562" s="1" t="s">
        <v>11</v>
      </c>
    </row>
    <row r="563" spans="1:3" ht="83">
      <c r="A563">
        <v>63</v>
      </c>
      <c r="C563" s="1" t="s">
        <v>12</v>
      </c>
    </row>
    <row r="564" spans="1:3" ht="278">
      <c r="A564">
        <v>64</v>
      </c>
      <c r="C564" s="1" t="s">
        <v>13</v>
      </c>
    </row>
    <row r="565" spans="1:3" ht="135">
      <c r="A565">
        <v>65</v>
      </c>
      <c r="C565" s="1" t="s">
        <v>14</v>
      </c>
    </row>
    <row r="566" spans="1:3" ht="409">
      <c r="A566">
        <v>66</v>
      </c>
      <c r="C566" s="1" t="s">
        <v>15</v>
      </c>
    </row>
    <row r="567" spans="1:3" ht="148">
      <c r="A567">
        <v>67</v>
      </c>
      <c r="C567" s="1" t="s">
        <v>16</v>
      </c>
    </row>
    <row r="568" spans="1:3" ht="96">
      <c r="A568">
        <v>68</v>
      </c>
      <c r="C568" s="1" t="s">
        <v>17</v>
      </c>
    </row>
    <row r="569" spans="1:3" ht="70">
      <c r="A569">
        <v>69</v>
      </c>
      <c r="C569" s="1" t="s">
        <v>18</v>
      </c>
    </row>
    <row r="570" spans="1:3" ht="317">
      <c r="A570">
        <v>70</v>
      </c>
      <c r="C570" s="1" t="s">
        <v>19</v>
      </c>
    </row>
    <row r="571" spans="1:3" ht="109">
      <c r="A571">
        <v>71</v>
      </c>
      <c r="C571" s="1" t="s">
        <v>20</v>
      </c>
    </row>
    <row r="572" spans="1:3" ht="83">
      <c r="A572">
        <v>72</v>
      </c>
      <c r="C572" s="1" t="s">
        <v>21</v>
      </c>
    </row>
    <row r="573" spans="1:3" ht="70">
      <c r="A573">
        <v>73</v>
      </c>
      <c r="C573" s="1" t="s">
        <v>22</v>
      </c>
    </row>
    <row r="574" spans="1:3" ht="343">
      <c r="A574">
        <v>74</v>
      </c>
      <c r="C574" s="1" t="s">
        <v>23</v>
      </c>
    </row>
    <row r="575" spans="1:3" ht="109">
      <c r="A575">
        <v>75</v>
      </c>
      <c r="C575" s="1" t="s">
        <v>24</v>
      </c>
    </row>
    <row r="576" spans="1:3" ht="31">
      <c r="A576">
        <v>76</v>
      </c>
      <c r="C576" s="1" t="s">
        <v>25</v>
      </c>
    </row>
    <row r="577" spans="1:5" ht="161">
      <c r="A577">
        <v>77</v>
      </c>
      <c r="C577" s="1" t="s">
        <v>26</v>
      </c>
    </row>
    <row r="578" spans="1:5" ht="408">
      <c r="A578">
        <v>78</v>
      </c>
      <c r="C578" s="1" t="s">
        <v>27</v>
      </c>
    </row>
    <row r="579" spans="1:5" ht="83">
      <c r="A579">
        <v>79</v>
      </c>
      <c r="C579" s="1" t="s">
        <v>28</v>
      </c>
    </row>
    <row r="580" spans="1:5" ht="135">
      <c r="A580">
        <v>80</v>
      </c>
      <c r="C580" s="1" t="s">
        <v>29</v>
      </c>
    </row>
    <row r="588" spans="1:5">
      <c r="A588">
        <v>9</v>
      </c>
      <c r="C588">
        <v>10</v>
      </c>
      <c r="E588" t="e">
        <f>"db.insert({'answer_id1': "&amp;A588&amp;", 'answer_id2': "&amp;C588&amp;", 'text': '"&amp;#REF!&amp;"', 'answer_id': "&amp;#REF!&amp;"})"</f>
        <v>#REF!</v>
      </c>
    </row>
    <row r="589" spans="1:5">
      <c r="A589">
        <v>9</v>
      </c>
      <c r="C589">
        <v>10</v>
      </c>
      <c r="E589" t="e">
        <f>"db.insert({'answer_id1': "&amp;A589&amp;", 'answer_id2': "&amp;C589&amp;", 'text': '"&amp;#REF!&amp;"', 'answer_id': "&amp;#REF!&amp;"})"</f>
        <v>#REF!</v>
      </c>
    </row>
    <row r="590" spans="1:5">
      <c r="A590">
        <v>9</v>
      </c>
      <c r="C590">
        <v>10</v>
      </c>
      <c r="E590" t="e">
        <f>"db.insert({'answer_id1': "&amp;A590&amp;", 'answer_id2': "&amp;C590&amp;", 'text': '"&amp;#REF!&amp;"', 'answer_id': "&amp;#REF!&amp;"})"</f>
        <v>#REF!</v>
      </c>
    </row>
    <row r="591" spans="1:5">
      <c r="A591">
        <v>9</v>
      </c>
      <c r="C591">
        <v>10</v>
      </c>
      <c r="E591" t="e">
        <f>"db.insert({'answer_id1': "&amp;A591&amp;", 'answer_id2': "&amp;C591&amp;", 'text': '"&amp;#REF!&amp;"', 'answer_id': "&amp;#REF!&amp;"})"</f>
        <v>#REF!</v>
      </c>
    </row>
    <row r="592" spans="1:5">
      <c r="A592">
        <v>9</v>
      </c>
      <c r="C592">
        <v>10</v>
      </c>
      <c r="E592" t="e">
        <f>"db.insert({'answer_id1': "&amp;A592&amp;", 'answer_id2': "&amp;C592&amp;", 'text': '"&amp;#REF!&amp;"', 'answer_id': "&amp;#REF!&amp;"})"</f>
        <v>#REF!</v>
      </c>
    </row>
    <row r="593" spans="1:5">
      <c r="A593">
        <v>9</v>
      </c>
      <c r="C593">
        <v>10</v>
      </c>
      <c r="E593" t="e">
        <f>"db.insert({'answer_id1': "&amp;A593&amp;", 'answer_id2': "&amp;C593&amp;", 'text': '"&amp;#REF!&amp;"', 'answer_id': "&amp;#REF!&amp;"})"</f>
        <v>#REF!</v>
      </c>
    </row>
    <row r="594" spans="1:5">
      <c r="A594">
        <v>9</v>
      </c>
      <c r="C594">
        <v>10</v>
      </c>
      <c r="E594" t="e">
        <f>"db.insert({'answer_id1': "&amp;A594&amp;", 'answer_id2': "&amp;C594&amp;", 'text': '"&amp;#REF!&amp;"', 'answer_id': "&amp;#REF!&amp;"})"</f>
        <v>#REF!</v>
      </c>
    </row>
    <row r="595" spans="1:5">
      <c r="A595">
        <v>9</v>
      </c>
      <c r="C595">
        <v>10</v>
      </c>
      <c r="E595" t="e">
        <f>"db.insert({'answer_id1': "&amp;A595&amp;", 'answer_id2': "&amp;C595&amp;", 'text': '"&amp;#REF!&amp;"', 'answer_id': "&amp;#REF!&amp;"})"</f>
        <v>#REF!</v>
      </c>
    </row>
    <row r="596" spans="1:5">
      <c r="A596">
        <v>9</v>
      </c>
      <c r="C596">
        <v>10</v>
      </c>
      <c r="E596" t="e">
        <f>"db.insert({'answer_id1': "&amp;A596&amp;", 'answer_id2': "&amp;C596&amp;", 'text': '"&amp;#REF!&amp;"', 'answer_id': "&amp;#REF!&amp;"})"</f>
        <v>#REF!</v>
      </c>
    </row>
    <row r="597" spans="1:5">
      <c r="A597">
        <v>9</v>
      </c>
      <c r="C597">
        <v>10</v>
      </c>
      <c r="E597" t="e">
        <f>"db.insert({'answer_id1': "&amp;A597&amp;", 'answer_id2': "&amp;C597&amp;", 'text': '"&amp;#REF!&amp;"', 'answer_id': "&amp;#REF!&amp;"})"</f>
        <v>#REF!</v>
      </c>
    </row>
    <row r="598" spans="1:5">
      <c r="A598">
        <v>9</v>
      </c>
      <c r="C598">
        <v>10</v>
      </c>
      <c r="E598" t="e">
        <f>"db.insert({'answer_id1': "&amp;A598&amp;", 'answer_id2': "&amp;C598&amp;", 'text': '"&amp;#REF!&amp;"', 'answer_id': "&amp;#REF!&amp;"})"</f>
        <v>#REF!</v>
      </c>
    </row>
    <row r="599" spans="1:5">
      <c r="A599">
        <v>9</v>
      </c>
      <c r="C599">
        <v>10</v>
      </c>
      <c r="E599" t="e">
        <f>"db.insert({'answer_id1': "&amp;A599&amp;", 'answer_id2': "&amp;C599&amp;", 'text': '"&amp;#REF!&amp;"', 'answer_id': "&amp;#REF!&amp;"})"</f>
        <v>#REF!</v>
      </c>
    </row>
    <row r="600" spans="1:5">
      <c r="A600">
        <v>9</v>
      </c>
      <c r="C600">
        <v>10</v>
      </c>
      <c r="E600" t="e">
        <f>"db.insert({'answer_id1': "&amp;A600&amp;", 'answer_id2': "&amp;C600&amp;", 'text': '"&amp;#REF!&amp;"', 'answer_id': "&amp;#REF!&amp;"})"</f>
        <v>#REF!</v>
      </c>
    </row>
    <row r="601" spans="1:5">
      <c r="A601">
        <v>9</v>
      </c>
      <c r="C601">
        <v>10</v>
      </c>
      <c r="E601" t="e">
        <f>"db.insert({'answer_id1': "&amp;A601&amp;", 'answer_id2': "&amp;C601&amp;", 'text': '"&amp;#REF!&amp;"', 'answer_id': "&amp;#REF!&amp;"})"</f>
        <v>#REF!</v>
      </c>
    </row>
    <row r="602" spans="1:5">
      <c r="A602">
        <v>9</v>
      </c>
      <c r="C602">
        <v>10</v>
      </c>
      <c r="E602" t="e">
        <f>"db.insert({'answer_id1': "&amp;A602&amp;", 'answer_id2': "&amp;C602&amp;", 'text': '"&amp;#REF!&amp;"', 'answer_id': "&amp;#REF!&amp;"})"</f>
        <v>#REF!</v>
      </c>
    </row>
    <row r="603" spans="1:5">
      <c r="A603">
        <v>9</v>
      </c>
      <c r="C603">
        <v>10</v>
      </c>
      <c r="E603" t="e">
        <f>"db.insert({'answer_id1': "&amp;A603&amp;", 'answer_id2': "&amp;C603&amp;", 'text': '"&amp;#REF!&amp;"', 'answer_id': "&amp;#REF!&amp;"})"</f>
        <v>#REF!</v>
      </c>
    </row>
    <row r="604" spans="1:5">
      <c r="A604">
        <v>9</v>
      </c>
      <c r="C604">
        <v>10</v>
      </c>
      <c r="E604" t="e">
        <f>"db.insert({'answer_id1': "&amp;A604&amp;", 'answer_id2': "&amp;C604&amp;", 'text': '"&amp;#REF!&amp;"', 'answer_id': "&amp;#REF!&amp;"})"</f>
        <v>#REF!</v>
      </c>
    </row>
    <row r="605" spans="1:5">
      <c r="A605">
        <v>9</v>
      </c>
      <c r="C605">
        <v>10</v>
      </c>
      <c r="E605" t="e">
        <f>"db.insert({'answer_id1': "&amp;A605&amp;", 'answer_id2': "&amp;C605&amp;", 'text': '"&amp;#REF!&amp;"', 'answer_id': "&amp;#REF!&amp;"})"</f>
        <v>#REF!</v>
      </c>
    </row>
    <row r="606" spans="1:5">
      <c r="A606">
        <v>9</v>
      </c>
      <c r="C606">
        <v>10</v>
      </c>
      <c r="E606" t="e">
        <f>"db.insert({'answer_id1': "&amp;A606&amp;", 'answer_id2': "&amp;C606&amp;", 'text': '"&amp;#REF!&amp;"', 'answer_id': "&amp;#REF!&amp;"})"</f>
        <v>#REF!</v>
      </c>
    </row>
    <row r="607" spans="1:5">
      <c r="A607">
        <v>9</v>
      </c>
      <c r="C607">
        <v>10</v>
      </c>
      <c r="E607" t="e">
        <f>"db.insert({'answer_id1': "&amp;A607&amp;", 'answer_id2': "&amp;C607&amp;", 'text': '"&amp;#REF!&amp;"', 'answer_id': "&amp;#REF!&amp;"})"</f>
        <v>#REF!</v>
      </c>
    </row>
    <row r="608" spans="1:5">
      <c r="A608">
        <v>9</v>
      </c>
      <c r="C608">
        <v>10</v>
      </c>
      <c r="E608" t="e">
        <f>"db.insert({'answer_id1': "&amp;A608&amp;", 'answer_id2': "&amp;C608&amp;", 'text': '"&amp;#REF!&amp;"', 'answer_id': "&amp;#REF!&amp;"})"</f>
        <v>#REF!</v>
      </c>
    </row>
    <row r="609" spans="1:5">
      <c r="A609">
        <v>9</v>
      </c>
      <c r="C609">
        <v>10</v>
      </c>
      <c r="E609" t="e">
        <f>"db.insert({'answer_id1': "&amp;A609&amp;", 'answer_id2': "&amp;C609&amp;", 'text': '"&amp;#REF!&amp;"', 'answer_id': "&amp;#REF!&amp;"})"</f>
        <v>#REF!</v>
      </c>
    </row>
    <row r="610" spans="1:5">
      <c r="A610">
        <v>9</v>
      </c>
      <c r="C610">
        <v>10</v>
      </c>
      <c r="E610" t="e">
        <f>"db.insert({'answer_id1': "&amp;A610&amp;", 'answer_id2': "&amp;C610&amp;", 'text': '"&amp;#REF!&amp;"', 'answer_id': "&amp;#REF!&amp;"})"</f>
        <v>#REF!</v>
      </c>
    </row>
    <row r="611" spans="1:5">
      <c r="A611">
        <v>9</v>
      </c>
      <c r="C611">
        <v>11</v>
      </c>
      <c r="E611" t="e">
        <f>"db.insert({'answer_id1': "&amp;A611&amp;", 'answer_id2': "&amp;C611&amp;", 'text': '"&amp;#REF!&amp;"', 'answer_id': "&amp;#REF!&amp;"})"</f>
        <v>#REF!</v>
      </c>
    </row>
    <row r="612" spans="1:5">
      <c r="A612">
        <v>9</v>
      </c>
      <c r="C612">
        <v>11</v>
      </c>
      <c r="E612" t="e">
        <f>"db.insert({'answer_id1': "&amp;A612&amp;", 'answer_id2': "&amp;C612&amp;", 'text': '"&amp;#REF!&amp;"', 'answer_id': "&amp;#REF!&amp;"})"</f>
        <v>#REF!</v>
      </c>
    </row>
    <row r="613" spans="1:5">
      <c r="A613">
        <v>9</v>
      </c>
      <c r="C613">
        <v>11</v>
      </c>
      <c r="E613" t="e">
        <f>"db.insert({'answer_id1': "&amp;A613&amp;", 'answer_id2': "&amp;C613&amp;", 'text': '"&amp;#REF!&amp;"', 'answer_id': "&amp;#REF!&amp;"})"</f>
        <v>#REF!</v>
      </c>
    </row>
    <row r="614" spans="1:5">
      <c r="A614">
        <v>9</v>
      </c>
      <c r="C614">
        <v>11</v>
      </c>
      <c r="E614" t="e">
        <f>"db.insert({'answer_id1': "&amp;A614&amp;", 'answer_id2': "&amp;C614&amp;", 'text': '"&amp;#REF!&amp;"', 'answer_id': "&amp;#REF!&amp;"})"</f>
        <v>#REF!</v>
      </c>
    </row>
    <row r="615" spans="1:5">
      <c r="A615">
        <v>9</v>
      </c>
      <c r="C615">
        <v>11</v>
      </c>
      <c r="E615" t="e">
        <f>"db.insert({'answer_id1': "&amp;A615&amp;", 'answer_id2': "&amp;C615&amp;", 'text': '"&amp;#REF!&amp;"', 'answer_id': "&amp;#REF!&amp;"})"</f>
        <v>#REF!</v>
      </c>
    </row>
    <row r="616" spans="1:5">
      <c r="A616">
        <v>9</v>
      </c>
      <c r="C616">
        <v>11</v>
      </c>
      <c r="E616" t="e">
        <f>"db.insert({'answer_id1': "&amp;A616&amp;", 'answer_id2': "&amp;C616&amp;", 'text': '"&amp;#REF!&amp;"', 'answer_id': "&amp;#REF!&amp;"})"</f>
        <v>#REF!</v>
      </c>
    </row>
    <row r="617" spans="1:5">
      <c r="A617">
        <v>9</v>
      </c>
      <c r="C617">
        <v>11</v>
      </c>
      <c r="E617" t="e">
        <f>"db.insert({'answer_id1': "&amp;A617&amp;", 'answer_id2': "&amp;C617&amp;", 'text': '"&amp;#REF!&amp;"', 'answer_id': "&amp;#REF!&amp;"})"</f>
        <v>#REF!</v>
      </c>
    </row>
    <row r="618" spans="1:5">
      <c r="A618">
        <v>9</v>
      </c>
      <c r="C618">
        <v>11</v>
      </c>
      <c r="E618" t="e">
        <f>"db.insert({'answer_id1': "&amp;A618&amp;", 'answer_id2': "&amp;C618&amp;", 'text': '"&amp;#REF!&amp;"', 'answer_id': "&amp;#REF!&amp;"})"</f>
        <v>#REF!</v>
      </c>
    </row>
    <row r="619" spans="1:5">
      <c r="A619">
        <v>9</v>
      </c>
      <c r="C619">
        <v>11</v>
      </c>
      <c r="E619" t="e">
        <f>"db.insert({'answer_id1': "&amp;A619&amp;", 'answer_id2': "&amp;C619&amp;", 'text': '"&amp;#REF!&amp;"', 'answer_id': "&amp;#REF!&amp;"})"</f>
        <v>#REF!</v>
      </c>
    </row>
    <row r="620" spans="1:5">
      <c r="A620">
        <v>9</v>
      </c>
      <c r="C620">
        <v>11</v>
      </c>
      <c r="E620" t="e">
        <f>"db.insert({'answer_id1': "&amp;A620&amp;", 'answer_id2': "&amp;C620&amp;", 'text': '"&amp;#REF!&amp;"', 'answer_id': "&amp;#REF!&amp;"})"</f>
        <v>#REF!</v>
      </c>
    </row>
    <row r="621" spans="1:5">
      <c r="A621">
        <v>9</v>
      </c>
      <c r="C621">
        <v>11</v>
      </c>
      <c r="E621" t="e">
        <f>"db.insert({'answer_id1': "&amp;A621&amp;", 'answer_id2': "&amp;C621&amp;", 'text': '"&amp;#REF!&amp;"', 'answer_id': "&amp;#REF!&amp;"})"</f>
        <v>#REF!</v>
      </c>
    </row>
    <row r="622" spans="1:5">
      <c r="A622">
        <v>9</v>
      </c>
      <c r="C622">
        <v>11</v>
      </c>
      <c r="E622" t="e">
        <f>"db.insert({'answer_id1': "&amp;A622&amp;", 'answer_id2': "&amp;C622&amp;", 'text': '"&amp;#REF!&amp;"', 'answer_id': "&amp;#REF!&amp;"})"</f>
        <v>#REF!</v>
      </c>
    </row>
    <row r="623" spans="1:5">
      <c r="A623">
        <v>9</v>
      </c>
      <c r="C623">
        <v>11</v>
      </c>
      <c r="E623" t="e">
        <f>"db.insert({'answer_id1': "&amp;A623&amp;", 'answer_id2': "&amp;C623&amp;", 'text': '"&amp;#REF!&amp;"', 'answer_id': "&amp;#REF!&amp;"})"</f>
        <v>#REF!</v>
      </c>
    </row>
    <row r="624" spans="1:5">
      <c r="A624">
        <v>9</v>
      </c>
      <c r="C624">
        <v>11</v>
      </c>
      <c r="E624" t="e">
        <f>"db.insert({'answer_id1': "&amp;A624&amp;", 'answer_id2': "&amp;C624&amp;", 'text': '"&amp;#REF!&amp;"', 'answer_id': "&amp;#REF!&amp;"})"</f>
        <v>#REF!</v>
      </c>
    </row>
    <row r="625" spans="1:5">
      <c r="A625">
        <v>9</v>
      </c>
      <c r="C625">
        <v>12</v>
      </c>
      <c r="E625" t="e">
        <f>"db.insert({'answer_id1': "&amp;A625&amp;", 'answer_id2': "&amp;C625&amp;", 'text': '"&amp;#REF!&amp;"', 'answer_id': "&amp;#REF!&amp;"})"</f>
        <v>#REF!</v>
      </c>
    </row>
    <row r="626" spans="1:5">
      <c r="A626">
        <v>9</v>
      </c>
      <c r="C626">
        <v>12</v>
      </c>
      <c r="E626" t="e">
        <f>"db.insert({'answer_id1': "&amp;A626&amp;", 'answer_id2': "&amp;C626&amp;", 'text': '"&amp;#REF!&amp;"', 'answer_id': "&amp;#REF!&amp;"})"</f>
        <v>#REF!</v>
      </c>
    </row>
    <row r="627" spans="1:5">
      <c r="A627">
        <v>9</v>
      </c>
      <c r="C627">
        <v>12</v>
      </c>
      <c r="E627" t="e">
        <f>"db.insert({'answer_id1': "&amp;A627&amp;", 'answer_id2': "&amp;C627&amp;", 'text': '"&amp;#REF!&amp;"', 'answer_id': "&amp;#REF!&amp;"})"</f>
        <v>#REF!</v>
      </c>
    </row>
    <row r="628" spans="1:5">
      <c r="A628">
        <v>9</v>
      </c>
      <c r="C628">
        <v>12</v>
      </c>
      <c r="E628" t="e">
        <f>"db.insert({'answer_id1': "&amp;A628&amp;", 'answer_id2': "&amp;C628&amp;", 'text': '"&amp;#REF!&amp;"', 'answer_id': "&amp;#REF!&amp;"})"</f>
        <v>#REF!</v>
      </c>
    </row>
    <row r="629" spans="1:5">
      <c r="A629">
        <v>9</v>
      </c>
      <c r="C629">
        <v>12</v>
      </c>
      <c r="E629" t="e">
        <f>"db.insert({'answer_id1': "&amp;A629&amp;", 'answer_id2': "&amp;C629&amp;", 'text': '"&amp;#REF!&amp;"', 'answer_id': "&amp;#REF!&amp;"})"</f>
        <v>#REF!</v>
      </c>
    </row>
    <row r="630" spans="1:5">
      <c r="A630">
        <v>9</v>
      </c>
      <c r="C630">
        <v>12</v>
      </c>
      <c r="E630" t="e">
        <f>"db.insert({'answer_id1': "&amp;A630&amp;", 'answer_id2': "&amp;C630&amp;", 'text': '"&amp;#REF!&amp;"', 'answer_id': "&amp;#REF!&amp;"})"</f>
        <v>#REF!</v>
      </c>
    </row>
    <row r="631" spans="1:5">
      <c r="A631">
        <v>9</v>
      </c>
      <c r="C631">
        <v>12</v>
      </c>
      <c r="E631" t="e">
        <f>"db.insert({'answer_id1': "&amp;A631&amp;", 'answer_id2': "&amp;C631&amp;", 'text': '"&amp;#REF!&amp;"', 'answer_id': "&amp;#REF!&amp;"})"</f>
        <v>#REF!</v>
      </c>
    </row>
    <row r="632" spans="1:5">
      <c r="A632">
        <v>9</v>
      </c>
      <c r="C632">
        <v>12</v>
      </c>
      <c r="E632" t="e">
        <f>"db.insert({'answer_id1': "&amp;A632&amp;", 'answer_id2': "&amp;C632&amp;", 'text': '"&amp;#REF!&amp;"', 'answer_id': "&amp;#REF!&amp;"})"</f>
        <v>#REF!</v>
      </c>
    </row>
    <row r="633" spans="1:5">
      <c r="A633">
        <v>9</v>
      </c>
      <c r="C633">
        <v>12</v>
      </c>
      <c r="E633" t="e">
        <f>"db.insert({'answer_id1': "&amp;A633&amp;", 'answer_id2': "&amp;C633&amp;", 'text': '"&amp;#REF!&amp;"', 'answer_id': "&amp;#REF!&amp;"})"</f>
        <v>#REF!</v>
      </c>
    </row>
    <row r="634" spans="1:5">
      <c r="A634">
        <v>9</v>
      </c>
      <c r="C634">
        <v>12</v>
      </c>
      <c r="E634" t="e">
        <f>"db.insert({'answer_id1': "&amp;A634&amp;", 'answer_id2': "&amp;C634&amp;", 'text': '"&amp;#REF!&amp;"', 'answer_id': "&amp;#REF!&amp;"})"</f>
        <v>#REF!</v>
      </c>
    </row>
    <row r="635" spans="1:5">
      <c r="A635">
        <v>9</v>
      </c>
      <c r="C635">
        <v>12</v>
      </c>
      <c r="E635" t="e">
        <f>"db.insert({'answer_id1': "&amp;A635&amp;", 'answer_id2': "&amp;C635&amp;", 'text': '"&amp;#REF!&amp;"', 'answer_id': "&amp;#REF!&amp;"})"</f>
        <v>#REF!</v>
      </c>
    </row>
    <row r="636" spans="1:5">
      <c r="A636">
        <v>9</v>
      </c>
      <c r="C636">
        <v>12</v>
      </c>
      <c r="E636" t="e">
        <f>"db.insert({'answer_id1': "&amp;A636&amp;", 'answer_id2': "&amp;C636&amp;", 'text': '"&amp;#REF!&amp;"', 'answer_id': "&amp;#REF!&amp;"})"</f>
        <v>#REF!</v>
      </c>
    </row>
    <row r="637" spans="1:5">
      <c r="A637">
        <v>9</v>
      </c>
      <c r="C637">
        <v>12</v>
      </c>
      <c r="E637" t="e">
        <f>"db.insert({'answer_id1': "&amp;A637&amp;", 'answer_id2': "&amp;C637&amp;", 'text': '"&amp;#REF!&amp;"', 'answer_id': "&amp;#REF!&amp;"})"</f>
        <v>#REF!</v>
      </c>
    </row>
    <row r="638" spans="1:5">
      <c r="A638">
        <v>9</v>
      </c>
      <c r="C638">
        <v>12</v>
      </c>
      <c r="E638" t="e">
        <f>"db.insert({'answer_id1': "&amp;A638&amp;", 'answer_id2': "&amp;C638&amp;", 'text': '"&amp;#REF!&amp;"', 'answer_id': "&amp;#REF!&amp;"})"</f>
        <v>#REF!</v>
      </c>
    </row>
    <row r="639" spans="1:5">
      <c r="A639">
        <v>9</v>
      </c>
      <c r="C639">
        <v>12</v>
      </c>
      <c r="E639" t="e">
        <f>"db.insert({'answer_id1': "&amp;A639&amp;", 'answer_id2': "&amp;C639&amp;", 'text': '"&amp;#REF!&amp;"', 'answer_id': "&amp;#REF!&amp;"})"</f>
        <v>#REF!</v>
      </c>
    </row>
    <row r="640" spans="1:5">
      <c r="A640">
        <v>9</v>
      </c>
      <c r="C640">
        <v>12</v>
      </c>
      <c r="E640" t="e">
        <f>"db.insert({'answer_id1': "&amp;A640&amp;", 'answer_id2': "&amp;C640&amp;", 'text': '"&amp;#REF!&amp;"', 'answer_id': "&amp;#REF!&amp;"})"</f>
        <v>#REF!</v>
      </c>
    </row>
    <row r="641" spans="1:5">
      <c r="A641">
        <v>9</v>
      </c>
      <c r="C641">
        <v>12</v>
      </c>
      <c r="E641" t="e">
        <f>"db.insert({'answer_id1': "&amp;A641&amp;", 'answer_id2': "&amp;C641&amp;", 'text': '"&amp;#REF!&amp;"', 'answer_id': "&amp;#REF!&amp;"})"</f>
        <v>#REF!</v>
      </c>
    </row>
    <row r="642" spans="1:5">
      <c r="A642">
        <v>9</v>
      </c>
      <c r="C642">
        <v>12</v>
      </c>
      <c r="E642" t="e">
        <f>"db.insert({'answer_id1': "&amp;A642&amp;", 'answer_id2': "&amp;C642&amp;", 'text': '"&amp;#REF!&amp;"', 'answer_id': "&amp;#REF!&amp;"})"</f>
        <v>#REF!</v>
      </c>
    </row>
    <row r="651" spans="1:5">
      <c r="A651">
        <v>0</v>
      </c>
      <c r="C651">
        <v>9</v>
      </c>
      <c r="E651" t="e">
        <f>"db.insert({'answer_id1': "&amp;A651&amp;", 'answer_id2': "&amp;C651&amp;", 'text': '"&amp;#REF!&amp;"', 'answer_id': "&amp;#REF!&amp;"})"</f>
        <v>#REF!</v>
      </c>
    </row>
    <row r="652" spans="1:5">
      <c r="A652">
        <v>0</v>
      </c>
      <c r="C652">
        <v>9</v>
      </c>
      <c r="E652" t="e">
        <f>"db.insert({'answer_id1': "&amp;A652&amp;", 'answer_id2': "&amp;C652&amp;", 'text': '"&amp;#REF!&amp;"', 'answer_id': "&amp;#REF!&amp;"})"</f>
        <v>#REF!</v>
      </c>
    </row>
    <row r="653" spans="1:5">
      <c r="A653">
        <v>0</v>
      </c>
      <c r="C653">
        <v>9</v>
      </c>
      <c r="E653" t="e">
        <f>"db.insert({'answer_id1': "&amp;A653&amp;", 'answer_id2': "&amp;C653&amp;", 'text': '"&amp;#REF!&amp;"', 'answer_id': "&amp;#REF!&amp;"})"</f>
        <v>#REF!</v>
      </c>
    </row>
    <row r="654" spans="1:5">
      <c r="A654">
        <v>0</v>
      </c>
      <c r="C654">
        <v>9</v>
      </c>
      <c r="E654" t="e">
        <f>"db.insert({'answer_id1': "&amp;A654&amp;", 'answer_id2': "&amp;C654&amp;", 'text': '"&amp;#REF!&amp;"', 'answer_id': "&amp;#REF!&amp;"})"</f>
        <v>#REF!</v>
      </c>
    </row>
    <row r="655" spans="1:5">
      <c r="A655">
        <v>0</v>
      </c>
      <c r="C655">
        <v>9</v>
      </c>
      <c r="E655" t="e">
        <f>"db.insert({'answer_id1': "&amp;A655&amp;", 'answer_id2': "&amp;C655&amp;", 'text': '"&amp;#REF!&amp;"', 'answer_id': "&amp;#REF!&amp;"})"</f>
        <v>#REF!</v>
      </c>
    </row>
    <row r="656" spans="1:5">
      <c r="A656">
        <v>0</v>
      </c>
      <c r="C656">
        <v>9</v>
      </c>
      <c r="E656" t="e">
        <f>"db.insert({'answer_id1': "&amp;A656&amp;", 'answer_id2': "&amp;C656&amp;", 'text': '"&amp;#REF!&amp;"', 'answer_id': "&amp;#REF!&amp;"})"</f>
        <v>#REF!</v>
      </c>
    </row>
    <row r="657" spans="1:5">
      <c r="A657">
        <v>0</v>
      </c>
      <c r="C657">
        <v>9</v>
      </c>
      <c r="E657" t="e">
        <f>"db.insert({'answer_id1': "&amp;A657&amp;", 'answer_id2': "&amp;C657&amp;", 'text': '"&amp;#REF!&amp;"', 'answer_id': "&amp;#REF!&amp;"})"</f>
        <v>#REF!</v>
      </c>
    </row>
    <row r="658" spans="1:5">
      <c r="A658">
        <v>0</v>
      </c>
      <c r="C658">
        <v>9</v>
      </c>
      <c r="E658" t="e">
        <f>"db.insert({'answer_id1': "&amp;A658&amp;", 'answer_id2': "&amp;C658&amp;", 'text': '"&amp;#REF!&amp;"', 'answer_id': "&amp;#REF!&amp;"})"</f>
        <v>#REF!</v>
      </c>
    </row>
    <row r="659" spans="1:5">
      <c r="A659">
        <v>0</v>
      </c>
      <c r="C659">
        <v>9</v>
      </c>
      <c r="E659" t="e">
        <f>"db.insert({'answer_id1': "&amp;A659&amp;", 'answer_id2': "&amp;C659&amp;", 'text': '"&amp;#REF!&amp;"', 'answer_id': "&amp;#REF!&amp;"})"</f>
        <v>#REF!</v>
      </c>
    </row>
    <row r="660" spans="1:5">
      <c r="A660">
        <v>0</v>
      </c>
      <c r="C660">
        <v>9</v>
      </c>
      <c r="E660" t="e">
        <f>"db.insert({'answer_id1': "&amp;A660&amp;", 'answer_id2': "&amp;C660&amp;", 'text': '"&amp;#REF!&amp;"', 'answer_id': "&amp;#REF!&amp;"})"</f>
        <v>#REF!</v>
      </c>
    </row>
    <row r="661" spans="1:5">
      <c r="A661">
        <v>0</v>
      </c>
      <c r="C661">
        <v>9</v>
      </c>
      <c r="E661" t="e">
        <f>"db.insert({'answer_id1': "&amp;A661&amp;", 'answer_id2': "&amp;C661&amp;", 'text': '"&amp;#REF!&amp;"', 'answer_id': "&amp;#REF!&amp;"})"</f>
        <v>#REF!</v>
      </c>
    </row>
    <row r="662" spans="1:5">
      <c r="A662">
        <v>0</v>
      </c>
      <c r="C662">
        <v>9</v>
      </c>
      <c r="E662" t="e">
        <f>"db.insert({'answer_id1': "&amp;A662&amp;", 'answer_id2': "&amp;C662&amp;", 'text': '"&amp;#REF!&amp;"', 'answer_id': "&amp;#REF!&amp;"})"</f>
        <v>#REF!</v>
      </c>
    </row>
    <row r="663" spans="1:5">
      <c r="A663">
        <v>0</v>
      </c>
      <c r="C663">
        <v>9</v>
      </c>
      <c r="E663" t="e">
        <f>"db.insert({'answer_id1': "&amp;A663&amp;", 'answer_id2': "&amp;C663&amp;", 'text': '"&amp;#REF!&amp;"', 'answer_id': "&amp;#REF!&amp;"})"</f>
        <v>#REF!</v>
      </c>
    </row>
    <row r="664" spans="1:5">
      <c r="A664">
        <v>0</v>
      </c>
      <c r="C664">
        <v>9</v>
      </c>
      <c r="E664" t="e">
        <f>"db.insert({'answer_id1': "&amp;A664&amp;", 'answer_id2': "&amp;C664&amp;", 'text': '"&amp;#REF!&amp;"', 'answer_id': "&amp;#REF!&amp;"})"</f>
        <v>#REF!</v>
      </c>
    </row>
    <row r="665" spans="1:5">
      <c r="A665">
        <v>0</v>
      </c>
      <c r="C665">
        <v>9</v>
      </c>
      <c r="E665" t="e">
        <f>"db.insert({'answer_id1': "&amp;A665&amp;", 'answer_id2': "&amp;C665&amp;", 'text': '"&amp;#REF!&amp;"', 'answer_id': "&amp;#REF!&amp;"})"</f>
        <v>#REF!</v>
      </c>
    </row>
    <row r="666" spans="1:5">
      <c r="A666">
        <v>0</v>
      </c>
      <c r="C666">
        <v>9</v>
      </c>
      <c r="E666" t="e">
        <f>"db.insert({'answer_id1': "&amp;A666&amp;", 'answer_id2': "&amp;C666&amp;", 'text': '"&amp;#REF!&amp;"', 'answer_id': "&amp;#REF!&amp;"})"</f>
        <v>#REF!</v>
      </c>
    </row>
    <row r="667" spans="1:5">
      <c r="A667">
        <v>0</v>
      </c>
      <c r="C667">
        <v>9</v>
      </c>
      <c r="E667" t="e">
        <f>"db.insert({'answer_id1': "&amp;A667&amp;", 'answer_id2': "&amp;C667&amp;", 'text': '"&amp;#REF!&amp;"', 'answer_id': "&amp;#REF!&amp;"})"</f>
        <v>#REF!</v>
      </c>
    </row>
    <row r="668" spans="1:5">
      <c r="A668">
        <v>0</v>
      </c>
      <c r="C668">
        <v>9</v>
      </c>
      <c r="E668" t="e">
        <f>"db.insert({'answer_id1': "&amp;A668&amp;", 'answer_id2': "&amp;C668&amp;", 'text': '"&amp;#REF!&amp;"', 'answer_id': "&amp;#REF!&amp;"})"</f>
        <v>#REF!</v>
      </c>
    </row>
    <row r="669" spans="1:5">
      <c r="A669">
        <v>0</v>
      </c>
      <c r="C669">
        <v>9</v>
      </c>
      <c r="E669" t="e">
        <f>"db.insert({'answer_id1': "&amp;A669&amp;", 'answer_id2': "&amp;C669&amp;", 'text': '"&amp;#REF!&amp;"', 'answer_id': "&amp;#REF!&amp;"})"</f>
        <v>#REF!</v>
      </c>
    </row>
    <row r="670" spans="1:5">
      <c r="A670">
        <v>0</v>
      </c>
      <c r="C670">
        <v>9</v>
      </c>
      <c r="E670" t="e">
        <f>"db.insert({'answer_id1': "&amp;A670&amp;", 'answer_id2': "&amp;C670&amp;", 'text': '"&amp;#REF!&amp;"', 'answer_id': "&amp;#REF!&amp;"})"</f>
        <v>#REF!</v>
      </c>
    </row>
    <row r="671" spans="1:5">
      <c r="A671">
        <v>0</v>
      </c>
      <c r="C671">
        <v>9</v>
      </c>
      <c r="E671" t="e">
        <f>"db.insert({'answer_id1': "&amp;A671&amp;", 'answer_id2': "&amp;C671&amp;", 'text': '"&amp;#REF!&amp;"', 'answer_id': "&amp;#REF!&amp;"})"</f>
        <v>#REF!</v>
      </c>
    </row>
    <row r="672" spans="1:5">
      <c r="A672">
        <v>0</v>
      </c>
      <c r="C672">
        <v>9</v>
      </c>
      <c r="E672" t="e">
        <f>"db.insert({'answer_id1': "&amp;A672&amp;", 'answer_id2': "&amp;C672&amp;", 'text': '"&amp;#REF!&amp;"', 'answer_id': "&amp;#REF!&amp;"})"</f>
        <v>#REF!</v>
      </c>
    </row>
    <row r="673" spans="1:5">
      <c r="A673">
        <v>0</v>
      </c>
      <c r="C673">
        <v>9</v>
      </c>
      <c r="E673" t="e">
        <f>"db.insert({'answer_id1': "&amp;A673&amp;", 'answer_id2': "&amp;C673&amp;", 'text': '"&amp;#REF!&amp;"', 'answer_id': "&amp;#REF!&amp;"})"</f>
        <v>#REF!</v>
      </c>
    </row>
    <row r="674" spans="1:5">
      <c r="A674">
        <v>0</v>
      </c>
      <c r="C674">
        <v>9</v>
      </c>
      <c r="E674" t="e">
        <f>"db.insert({'answer_id1': "&amp;A674&amp;", 'answer_id2': "&amp;C674&amp;", 'text': '"&amp;#REF!&amp;"', 'answer_id': "&amp;#REF!&amp;"})"</f>
        <v>#REF!</v>
      </c>
    </row>
    <row r="675" spans="1:5">
      <c r="A675">
        <v>0</v>
      </c>
      <c r="C675">
        <v>9</v>
      </c>
      <c r="E675" t="e">
        <f>"db.insert({'answer_id1': "&amp;A675&amp;", 'answer_id2': "&amp;C675&amp;", 'text': '"&amp;#REF!&amp;"', 'answer_id': "&amp;#REF!&amp;"})"</f>
        <v>#REF!</v>
      </c>
    </row>
    <row r="676" spans="1:5">
      <c r="A676">
        <v>0</v>
      </c>
      <c r="C676">
        <v>9</v>
      </c>
      <c r="E676" t="e">
        <f>"db.insert({'answer_id1': "&amp;A676&amp;", 'answer_id2': "&amp;C676&amp;", 'text': '"&amp;#REF!&amp;"', 'answer_id': "&amp;#REF!&amp;"})"</f>
        <v>#REF!</v>
      </c>
    </row>
    <row r="677" spans="1:5">
      <c r="A677">
        <v>0</v>
      </c>
      <c r="C677">
        <v>9</v>
      </c>
      <c r="E677" t="e">
        <f>"db.insert({'answer_id1': "&amp;A677&amp;", 'answer_id2': "&amp;C677&amp;", 'text': '"&amp;#REF!&amp;"', 'answer_id': "&amp;#REF!&amp;"})"</f>
        <v>#REF!</v>
      </c>
    </row>
    <row r="678" spans="1:5">
      <c r="A678">
        <v>0</v>
      </c>
      <c r="C678">
        <v>9</v>
      </c>
      <c r="E678" t="e">
        <f>"db.insert({'answer_id1': "&amp;A678&amp;", 'answer_id2': "&amp;C678&amp;", 'text': '"&amp;#REF!&amp;"', 'answer_id': "&amp;#REF!&amp;"})"</f>
        <v>#REF!</v>
      </c>
    </row>
    <row r="679" spans="1:5">
      <c r="A679">
        <v>0</v>
      </c>
      <c r="C679">
        <v>9</v>
      </c>
      <c r="E679" t="e">
        <f>"db.insert({'answer_id1': "&amp;A679&amp;", 'answer_id2': "&amp;C679&amp;", 'text': '"&amp;#REF!&amp;"', 'answer_id': "&amp;#REF!&amp;"})"</f>
        <v>#REF!</v>
      </c>
    </row>
    <row r="680" spans="1:5">
      <c r="A680">
        <v>0</v>
      </c>
      <c r="C680">
        <v>9</v>
      </c>
      <c r="E680" t="e">
        <f>"db.insert({'answer_id1': "&amp;A680&amp;", 'answer_id2': "&amp;C680&amp;", 'text': '"&amp;#REF!&amp;"', 'answer_id': "&amp;#REF!&amp;"})"</f>
        <v>#REF!</v>
      </c>
    </row>
    <row r="681" spans="1:5">
      <c r="A681">
        <v>0</v>
      </c>
      <c r="C681">
        <v>9</v>
      </c>
      <c r="E681" t="e">
        <f>"db.insert({'answer_id1': "&amp;A681&amp;", 'answer_id2': "&amp;C681&amp;", 'text': '"&amp;#REF!&amp;"', 'answer_id': "&amp;#REF!&amp;"})"</f>
        <v>#REF!</v>
      </c>
    </row>
    <row r="682" spans="1:5">
      <c r="A682">
        <v>0</v>
      </c>
      <c r="C682">
        <v>9</v>
      </c>
      <c r="E682" t="e">
        <f>"db.insert({'answer_id1': "&amp;A682&amp;", 'answer_id2': "&amp;C682&amp;", 'text': '"&amp;#REF!&amp;"', 'answer_id': "&amp;#REF!&amp;"})"</f>
        <v>#REF!</v>
      </c>
    </row>
    <row r="683" spans="1:5">
      <c r="A683">
        <v>0</v>
      </c>
      <c r="C683">
        <v>9</v>
      </c>
      <c r="E683" t="e">
        <f>"db.insert({'answer_id1': "&amp;A683&amp;", 'answer_id2': "&amp;C683&amp;", 'text': '"&amp;#REF!&amp;"', 'answer_id': "&amp;#REF!&amp;"})"</f>
        <v>#REF!</v>
      </c>
    </row>
    <row r="684" spans="1:5">
      <c r="A684">
        <v>0</v>
      </c>
      <c r="C684">
        <v>9</v>
      </c>
      <c r="E684" t="e">
        <f>"db.insert({'answer_id1': "&amp;A684&amp;", 'answer_id2': "&amp;C684&amp;", 'text': '"&amp;#REF!&amp;"', 'answer_id': "&amp;#REF!&amp;"})"</f>
        <v>#REF!</v>
      </c>
    </row>
    <row r="685" spans="1:5">
      <c r="A685">
        <v>0</v>
      </c>
      <c r="C685">
        <v>9</v>
      </c>
      <c r="E685" t="e">
        <f>"db.insert({'answer_id1': "&amp;A685&amp;", 'answer_id2': "&amp;C685&amp;", 'text': '"&amp;#REF!&amp;"', 'answer_id': "&amp;#REF!&amp;"})"</f>
        <v>#REF!</v>
      </c>
    </row>
    <row r="686" spans="1:5">
      <c r="A686">
        <v>0</v>
      </c>
      <c r="C686">
        <v>9</v>
      </c>
      <c r="E686" t="e">
        <f>"db.insert({'answer_id1': "&amp;A686&amp;", 'answer_id2': "&amp;C686&amp;", 'text': '"&amp;#REF!&amp;"', 'answer_id': "&amp;#REF!&amp;"})"</f>
        <v>#REF!</v>
      </c>
    </row>
    <row r="687" spans="1:5">
      <c r="A687">
        <v>0</v>
      </c>
      <c r="C687">
        <v>9</v>
      </c>
      <c r="E687" t="e">
        <f>"db.insert({'answer_id1': "&amp;A687&amp;", 'answer_id2': "&amp;C687&amp;", 'text': '"&amp;#REF!&amp;"', 'answer_id': "&amp;#REF!&amp;"})"</f>
        <v>#REF!</v>
      </c>
    </row>
    <row r="688" spans="1:5">
      <c r="A688">
        <v>0</v>
      </c>
      <c r="C688">
        <v>9</v>
      </c>
      <c r="E688" t="e">
        <f>"db.insert({'answer_id1': "&amp;A688&amp;", 'answer_id2': "&amp;C688&amp;", 'text': '"&amp;#REF!&amp;"', 'answer_id': "&amp;#REF!&amp;"})"</f>
        <v>#REF!</v>
      </c>
    </row>
    <row r="689" spans="1:5">
      <c r="A689">
        <v>0</v>
      </c>
      <c r="C689">
        <v>9</v>
      </c>
      <c r="E689" t="e">
        <f>"db.insert({'answer_id1': "&amp;A689&amp;", 'answer_id2': "&amp;C689&amp;", 'text': '"&amp;#REF!&amp;"', 'answer_id': "&amp;#REF!&amp;"})"</f>
        <v>#REF!</v>
      </c>
    </row>
    <row r="690" spans="1:5">
      <c r="A690">
        <v>0</v>
      </c>
      <c r="C690">
        <v>9</v>
      </c>
      <c r="E690" t="e">
        <f>"db.insert({'answer_id1': "&amp;A690&amp;", 'answer_id2': "&amp;C690&amp;", 'text': '"&amp;#REF!&amp;"', 'answer_id': "&amp;#REF!&amp;"})"</f>
        <v>#REF!</v>
      </c>
    </row>
    <row r="691" spans="1:5">
      <c r="A691">
        <v>0</v>
      </c>
      <c r="C691">
        <v>9</v>
      </c>
      <c r="E691" t="e">
        <f>"db.insert({'answer_id1': "&amp;A691&amp;", 'answer_id2': "&amp;C691&amp;", 'text': '"&amp;#REF!&amp;"', 'answer_id': "&amp;#REF!&amp;"})"</f>
        <v>#REF!</v>
      </c>
    </row>
    <row r="692" spans="1:5">
      <c r="A692">
        <v>0</v>
      </c>
      <c r="C692">
        <v>9</v>
      </c>
      <c r="E692" t="e">
        <f>"db.insert({'answer_id1': "&amp;A692&amp;", 'answer_id2': "&amp;C692&amp;", 'text': '"&amp;#REF!&amp;"', 'answer_id': "&amp;#REF!&amp;"})"</f>
        <v>#REF!</v>
      </c>
    </row>
    <row r="693" spans="1:5">
      <c r="A693">
        <v>0</v>
      </c>
      <c r="C693">
        <v>9</v>
      </c>
      <c r="E693" t="e">
        <f>"db.insert({'answer_id1': "&amp;A693&amp;", 'answer_id2': "&amp;C693&amp;", 'text': '"&amp;#REF!&amp;"', 'answer_id': "&amp;#REF!&amp;"})"</f>
        <v>#REF!</v>
      </c>
    </row>
    <row r="694" spans="1:5">
      <c r="A694">
        <v>0</v>
      </c>
      <c r="C694">
        <v>9</v>
      </c>
      <c r="E694" t="e">
        <f>"db.insert({'answer_id1': "&amp;A694&amp;", 'answer_id2': "&amp;C694&amp;", 'text': '"&amp;#REF!&amp;"', 'answer_id': "&amp;#REF!&amp;"})"</f>
        <v>#REF!</v>
      </c>
    </row>
    <row r="695" spans="1:5">
      <c r="A695">
        <v>0</v>
      </c>
      <c r="C695">
        <v>9</v>
      </c>
      <c r="E695" t="e">
        <f>"db.insert({'answer_id1': "&amp;A695&amp;", 'answer_id2': "&amp;C695&amp;", 'text': '"&amp;#REF!&amp;"', 'answer_id': "&amp;#REF!&amp;"})"</f>
        <v>#REF!</v>
      </c>
    </row>
    <row r="696" spans="1:5">
      <c r="A696">
        <v>0</v>
      </c>
      <c r="C696">
        <v>9</v>
      </c>
      <c r="E696" t="e">
        <f>"db.insert({'answer_id1': "&amp;A696&amp;", 'answer_id2': "&amp;C696&amp;", 'text': '"&amp;#REF!&amp;"', 'answer_id': "&amp;#REF!&amp;"})"</f>
        <v>#REF!</v>
      </c>
    </row>
    <row r="697" spans="1:5">
      <c r="A697">
        <v>0</v>
      </c>
      <c r="C697">
        <v>9</v>
      </c>
      <c r="E697" t="e">
        <f>"db.insert({'answer_id1': "&amp;A697&amp;", 'answer_id2': "&amp;C697&amp;", 'text': '"&amp;#REF!&amp;"', 'answer_id': "&amp;#REF!&amp;"})"</f>
        <v>#REF!</v>
      </c>
    </row>
    <row r="698" spans="1:5">
      <c r="A698">
        <v>0</v>
      </c>
      <c r="C698">
        <v>9</v>
      </c>
      <c r="E698" t="e">
        <f>"db.insert({'answer_id1': "&amp;A698&amp;", 'answer_id2': "&amp;C698&amp;", 'text': '"&amp;#REF!&amp;"', 'answer_id': "&amp;#REF!&amp;"})"</f>
        <v>#REF!</v>
      </c>
    </row>
    <row r="699" spans="1:5">
      <c r="A699">
        <v>0</v>
      </c>
      <c r="C699">
        <v>9</v>
      </c>
      <c r="E699" t="e">
        <f>"db.insert({'answer_id1': "&amp;A699&amp;", 'answer_id2': "&amp;C699&amp;", 'text': '"&amp;#REF!&amp;"', 'answer_id': "&amp;#REF!&amp;"})"</f>
        <v>#REF!</v>
      </c>
    </row>
    <row r="700" spans="1:5">
      <c r="A700">
        <v>0</v>
      </c>
      <c r="C700">
        <v>9</v>
      </c>
      <c r="E700" t="e">
        <f>"db.insert({'answer_id1': "&amp;A700&amp;", 'answer_id2': "&amp;C700&amp;", 'text': '"&amp;#REF!&amp;"', 'answer_id': "&amp;#REF!&amp;"})"</f>
        <v>#REF!</v>
      </c>
    </row>
    <row r="701" spans="1:5">
      <c r="A701">
        <v>0</v>
      </c>
      <c r="C701">
        <v>9</v>
      </c>
      <c r="E701" t="e">
        <f>"db.insert({'answer_id1': "&amp;A701&amp;", 'answer_id2': "&amp;C701&amp;", 'text': '"&amp;#REF!&amp;"', 'answer_id': "&amp;#REF!&amp;"})"</f>
        <v>#REF!</v>
      </c>
    </row>
    <row r="702" spans="1:5">
      <c r="A702">
        <v>0</v>
      </c>
      <c r="C702">
        <v>9</v>
      </c>
      <c r="E702" t="e">
        <f>"db.insert({'answer_id1': "&amp;A702&amp;", 'answer_id2': "&amp;C702&amp;", 'text': '"&amp;#REF!&amp;"', 'answer_id': "&amp;#REF!&amp;"})"</f>
        <v>#REF!</v>
      </c>
    </row>
    <row r="703" spans="1:5">
      <c r="A703">
        <v>0</v>
      </c>
      <c r="C703">
        <v>9</v>
      </c>
      <c r="E703" t="e">
        <f>"db.insert({'answer_id1': "&amp;A703&amp;", 'answer_id2': "&amp;C703&amp;", 'text': '"&amp;#REF!&amp;"', 'answer_id': "&amp;#REF!&amp;"})"</f>
        <v>#REF!</v>
      </c>
    </row>
    <row r="704" spans="1:5">
      <c r="A704">
        <v>0</v>
      </c>
      <c r="C704">
        <v>9</v>
      </c>
      <c r="E704" t="e">
        <f>"db.insert({'answer_id1': "&amp;A704&amp;", 'answer_id2': "&amp;C704&amp;", 'text': '"&amp;#REF!&amp;"', 'answer_id': "&amp;#REF!&amp;"})"</f>
        <v>#REF!</v>
      </c>
    </row>
    <row r="705" spans="1:5">
      <c r="A705">
        <v>0</v>
      </c>
      <c r="C705">
        <v>9</v>
      </c>
      <c r="E705" t="e">
        <f>"db.insert({'answer_id1': "&amp;A705&amp;", 'answer_id2': "&amp;C705&amp;", 'text': '"&amp;#REF!&amp;"', 'answer_id': "&amp;#REF!&amp;"})"</f>
        <v>#REF!</v>
      </c>
    </row>
    <row r="706" spans="1:5">
      <c r="A706">
        <v>0</v>
      </c>
      <c r="C706">
        <v>9</v>
      </c>
      <c r="E706" t="e">
        <f>"db.insert({'answer_id1': "&amp;A706&amp;", 'answer_id2': "&amp;C706&amp;", 'text': '"&amp;#REF!&amp;"', 'answer_id': "&amp;#REF!&amp;"})"</f>
        <v>#REF!</v>
      </c>
    </row>
    <row r="707" spans="1:5">
      <c r="A707">
        <v>0</v>
      </c>
      <c r="C707">
        <v>9</v>
      </c>
      <c r="E707" t="e">
        <f>"db.insert({'answer_id1': "&amp;A707&amp;", 'answer_id2': "&amp;C707&amp;", 'text': '"&amp;#REF!&amp;"', 'answer_id': "&amp;#REF!&amp;"})"</f>
        <v>#REF!</v>
      </c>
    </row>
    <row r="708" spans="1:5">
      <c r="A708">
        <v>0</v>
      </c>
      <c r="C708">
        <v>9</v>
      </c>
      <c r="E708" t="e">
        <f>"db.insert({'answer_id1': "&amp;A708&amp;", 'answer_id2': "&amp;C708&amp;", 'text': '"&amp;#REF!&amp;"', 'answer_id': "&amp;#REF!&amp;"})"</f>
        <v>#REF!</v>
      </c>
    </row>
    <row r="709" spans="1:5">
      <c r="A709">
        <v>0</v>
      </c>
      <c r="C709">
        <v>9</v>
      </c>
      <c r="E709" t="e">
        <f>"db.insert({'answer_id1': "&amp;A709&amp;", 'answer_id2': "&amp;C709&amp;", 'text': '"&amp;#REF!&amp;"', 'answer_id': "&amp;#REF!&amp;"})"</f>
        <v>#REF!</v>
      </c>
    </row>
    <row r="710" spans="1:5">
      <c r="A710">
        <v>0</v>
      </c>
      <c r="C710">
        <v>9</v>
      </c>
      <c r="E710" t="e">
        <f>"db.insert({'answer_id1': "&amp;A710&amp;", 'answer_id2': "&amp;C710&amp;", 'text': '"&amp;#REF!&amp;"', 'answer_id': "&amp;#REF!&amp;"})"</f>
        <v>#REF!</v>
      </c>
    </row>
    <row r="711" spans="1:5">
      <c r="A711">
        <v>0</v>
      </c>
      <c r="C711">
        <v>9</v>
      </c>
      <c r="E711" t="e">
        <f>"db.insert({'answer_id1': "&amp;A711&amp;", 'answer_id2': "&amp;C711&amp;", 'text': '"&amp;#REF!&amp;"', 'answer_id': "&amp;#REF!&amp;"})"</f>
        <v>#REF!</v>
      </c>
    </row>
    <row r="712" spans="1:5">
      <c r="A712">
        <v>0</v>
      </c>
      <c r="C712">
        <v>9</v>
      </c>
      <c r="E712" t="e">
        <f>"db.insert({'answer_id1': "&amp;A712&amp;", 'answer_id2': "&amp;C712&amp;", 'text': '"&amp;#REF!&amp;"', 'answer_id': "&amp;#REF!&amp;"})"</f>
        <v>#REF!</v>
      </c>
    </row>
    <row r="713" spans="1:5">
      <c r="A713">
        <v>0</v>
      </c>
      <c r="C713">
        <v>9</v>
      </c>
      <c r="E713" t="e">
        <f>"db.insert({'answer_id1': "&amp;A713&amp;", 'answer_id2': "&amp;C713&amp;", 'text': '"&amp;#REF!&amp;"', 'answer_id': "&amp;#REF!&amp;"})"</f>
        <v>#REF!</v>
      </c>
    </row>
    <row r="714" spans="1:5">
      <c r="C714" s="3"/>
    </row>
    <row r="715" spans="1:5">
      <c r="C715" s="3"/>
    </row>
    <row r="716" spans="1:5">
      <c r="C716" s="3"/>
    </row>
    <row r="717" spans="1:5">
      <c r="C717" s="3"/>
    </row>
    <row r="718" spans="1:5">
      <c r="C718" s="3"/>
    </row>
    <row r="719" spans="1:5">
      <c r="C719" s="3"/>
    </row>
    <row r="720" spans="1:5">
      <c r="C720" s="3"/>
    </row>
    <row r="721" spans="3:3">
      <c r="C721" s="3"/>
    </row>
    <row r="722" spans="3:3">
      <c r="C722" s="3"/>
    </row>
    <row r="723" spans="3:3">
      <c r="C723" s="3"/>
    </row>
    <row r="724" spans="3:3">
      <c r="C724"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1"/>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1"/>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1"/>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曜日</vt:lpstr>
      <vt:lpstr>従業員</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Harada Atsushi</cp:lastModifiedBy>
  <dcterms:created xsi:type="dcterms:W3CDTF">2016-05-24T08:55:24Z</dcterms:created>
  <dcterms:modified xsi:type="dcterms:W3CDTF">2016-06-06T10:12:41Z</dcterms:modified>
</cp:coreProperties>
</file>